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ROVIDER-COMMUNICATIONS\MOM-T\PCA &amp; HHA Par Lists\"/>
    </mc:Choice>
  </mc:AlternateContent>
  <xr:revisionPtr revIDLastSave="0" documentId="8_{069FF2BA-0985-467B-9A1B-992C8DFC05F5}" xr6:coauthVersionLast="47" xr6:coauthVersionMax="47" xr10:uidLastSave="{00000000-0000-0000-0000-000000000000}"/>
  <bookViews>
    <workbookView xWindow="-120" yWindow="-120" windowWidth="29040" windowHeight="15720" xr2:uid="{55B6180E-267E-410E-837C-9149C819C35B}"/>
  </bookViews>
  <sheets>
    <sheet name="Par HHA Medicaid (5006)" sheetId="1" r:id="rId1"/>
    <sheet name="Par HHA MSHO (5014)" sheetId="3" r:id="rId2"/>
  </sheets>
  <definedNames>
    <definedName name="_xlnm._FilterDatabase" localSheetId="0" hidden="1">'Par HHA Medicaid (5006)'!$A$1:$P$209</definedName>
    <definedName name="_xlnm._FilterDatabase" localSheetId="1" hidden="1">'Par HHA MSHO (5014)'!$A$1:$P$175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<sst xmlns="http://schemas.openxmlformats.org/spreadsheetml/2006/main" count="6144" uniqueCount="1916">
  <si>
    <t>BLUE SHIELD ID</t>
  </si>
  <si>
    <t>TAX ID</t>
  </si>
  <si>
    <t>NPI</t>
  </si>
  <si>
    <t>MEDICARE NUMBER</t>
  </si>
  <si>
    <t>PROVIDER NAME</t>
  </si>
  <si>
    <t>DBA NAME</t>
  </si>
  <si>
    <t>ADDRESS 1</t>
  </si>
  <si>
    <t>ADDRESS 2</t>
  </si>
  <si>
    <t>CITY</t>
  </si>
  <si>
    <t>STATE</t>
  </si>
  <si>
    <t>ZIP</t>
  </si>
  <si>
    <t>ZIP+4</t>
  </si>
  <si>
    <t>COUNTY CODE</t>
  </si>
  <si>
    <t>COUNTY</t>
  </si>
  <si>
    <t>PHONE NUMBER</t>
  </si>
  <si>
    <t>1st Choice Pediatric Home Care</t>
  </si>
  <si>
    <t/>
  </si>
  <si>
    <t>Minneapolis</t>
  </si>
  <si>
    <t>MN</t>
  </si>
  <si>
    <t>Hennepin</t>
  </si>
  <si>
    <t>612-770-4177</t>
  </si>
  <si>
    <t>2Care4U LLC</t>
  </si>
  <si>
    <t>1107 NW 4th St</t>
  </si>
  <si>
    <t>Grand Rapids</t>
  </si>
  <si>
    <t>Itasca</t>
  </si>
  <si>
    <t>218-326-0095</t>
  </si>
  <si>
    <t>4897 Miller Trunk Hwy Ste 121</t>
  </si>
  <si>
    <t>Hermantown</t>
  </si>
  <si>
    <t>St Louis</t>
  </si>
  <si>
    <t>218-302-1966</t>
  </si>
  <si>
    <t>A1 Reliable Home Care Inc</t>
  </si>
  <si>
    <t>2353 Rice St Ste 107</t>
  </si>
  <si>
    <t>Saint Paul</t>
  </si>
  <si>
    <t>Ramsey</t>
  </si>
  <si>
    <t>952-242-6146</t>
  </si>
  <si>
    <t>AccentCare Fairview Home Health East LLC</t>
  </si>
  <si>
    <t>Maplewood</t>
  </si>
  <si>
    <t>651-232-2800</t>
  </si>
  <si>
    <t>AccentCare Fairview Home Health West LLC</t>
  </si>
  <si>
    <t>767 Eustis St</t>
  </si>
  <si>
    <t>612-721-2491</t>
  </si>
  <si>
    <t>600 W 98th St Ste 10</t>
  </si>
  <si>
    <t>Bloomington</t>
  </si>
  <si>
    <t>612-721-2471</t>
  </si>
  <si>
    <t>14500 Burnhaven Dr Ste 193</t>
  </si>
  <si>
    <t>Burnsville</t>
  </si>
  <si>
    <t>Dakota</t>
  </si>
  <si>
    <t>29575 Sportsman Dr Ste 6</t>
  </si>
  <si>
    <t>Chisago</t>
  </si>
  <si>
    <t>651-257-8850</t>
  </si>
  <si>
    <t>110 S 6th Ave</t>
  </si>
  <si>
    <t>Princeton</t>
  </si>
  <si>
    <t>Mille Lacs</t>
  </si>
  <si>
    <t>763-389-1923</t>
  </si>
  <si>
    <t>Fergus Falls</t>
  </si>
  <si>
    <t>Otter Tail</t>
  </si>
  <si>
    <t>Accurate Home Care</t>
  </si>
  <si>
    <t>9000 Quantrelle Ave NE</t>
  </si>
  <si>
    <t>Otsego</t>
  </si>
  <si>
    <t>Sherburne</t>
  </si>
  <si>
    <t>763-633-3800</t>
  </si>
  <si>
    <t>Adara Home Health Inc</t>
  </si>
  <si>
    <t>Prairie River Home Care Inc</t>
  </si>
  <si>
    <t>25 1st Ave NE Ste 200</t>
  </si>
  <si>
    <t>Buffalo</t>
  </si>
  <si>
    <t>Wright</t>
  </si>
  <si>
    <t>763-428-3510</t>
  </si>
  <si>
    <t>1961 Premier Dr Ste 340</t>
  </si>
  <si>
    <t>Mankato</t>
  </si>
  <si>
    <t>Blue Earth</t>
  </si>
  <si>
    <t>507-519-4016</t>
  </si>
  <si>
    <t>246 Main St S</t>
  </si>
  <si>
    <t>Hutchinson</t>
  </si>
  <si>
    <t>McLeod</t>
  </si>
  <si>
    <t>320-587-5162</t>
  </si>
  <si>
    <t>710 County Road 75 E Ste 104</t>
  </si>
  <si>
    <t>Saint Joseph</t>
  </si>
  <si>
    <t>Stearns</t>
  </si>
  <si>
    <t>320-255-1882</t>
  </si>
  <si>
    <t>230 20th Ave SW Ste 101</t>
  </si>
  <si>
    <t>Rochester</t>
  </si>
  <si>
    <t>Olmsted</t>
  </si>
  <si>
    <t>507-252-9844</t>
  </si>
  <si>
    <t>10141 University AVE NE Ste 300</t>
  </si>
  <si>
    <t>Blaine</t>
  </si>
  <si>
    <t>Anoka</t>
  </si>
  <si>
    <t>763-792-9471</t>
  </si>
  <si>
    <t>Yellow Medicine</t>
  </si>
  <si>
    <t>Adoray Home Health and Hospice</t>
  </si>
  <si>
    <t>990 Main St Ste 1</t>
  </si>
  <si>
    <t>Baldwin</t>
  </si>
  <si>
    <t>WI</t>
  </si>
  <si>
    <t>St Croix</t>
  </si>
  <si>
    <t>715-684-5020</t>
  </si>
  <si>
    <t>Advanced Medical Home Care LLC</t>
  </si>
  <si>
    <t>206 Little Canada Rd E</t>
  </si>
  <si>
    <t>Little Canada</t>
  </si>
  <si>
    <t>612-267-6154</t>
  </si>
  <si>
    <t>460 S Eliot Ave</t>
  </si>
  <si>
    <t>Rush City</t>
  </si>
  <si>
    <t>320-358-0987</t>
  </si>
  <si>
    <t>Columbia Heights</t>
  </si>
  <si>
    <t>612-378-1474</t>
  </si>
  <si>
    <t>Alliance Health Services</t>
  </si>
  <si>
    <t>2260 Cliff Rd</t>
  </si>
  <si>
    <t>Eagan</t>
  </si>
  <si>
    <t>651-895-8030</t>
  </si>
  <si>
    <t>Alliance HHC &amp; Nursing Services LLC</t>
  </si>
  <si>
    <t>763-208-6295</t>
  </si>
  <si>
    <t>Allina Health Home Health</t>
  </si>
  <si>
    <t>800 E 28th St Ste 508</t>
  </si>
  <si>
    <t>612-863-4478</t>
  </si>
  <si>
    <t>Owatonna</t>
  </si>
  <si>
    <t>Steele</t>
  </si>
  <si>
    <t>2925 Chicago Ave</t>
  </si>
  <si>
    <t>651-635-9173</t>
  </si>
  <si>
    <t>1324 5th St N</t>
  </si>
  <si>
    <t>New Ulm</t>
  </si>
  <si>
    <t>Brown</t>
  </si>
  <si>
    <t>507-233-1555</t>
  </si>
  <si>
    <t>Altru Home Health</t>
  </si>
  <si>
    <t>Grand Forks</t>
  </si>
  <si>
    <t>ND</t>
  </si>
  <si>
    <t>508 N Minnesota St</t>
  </si>
  <si>
    <t>Warren</t>
  </si>
  <si>
    <t>Marshall</t>
  </si>
  <si>
    <t>701-780-1524</t>
  </si>
  <si>
    <t>American Family Home Care</t>
  </si>
  <si>
    <t>5901 Brooklyn Blvd Ste 208</t>
  </si>
  <si>
    <t>Brooklyn Center</t>
  </si>
  <si>
    <t>763-971-8888</t>
  </si>
  <si>
    <t>Assumption Home Care</t>
  </si>
  <si>
    <t>615 1st St N</t>
  </si>
  <si>
    <t>Cold Spring</t>
  </si>
  <si>
    <t>320-685-4110</t>
  </si>
  <si>
    <t>Aveanna Home Health</t>
  </si>
  <si>
    <t>Hibbing</t>
  </si>
  <si>
    <t>218-262-5887</t>
  </si>
  <si>
    <t>Minnetonka</t>
  </si>
  <si>
    <t>952-926-9808</t>
  </si>
  <si>
    <t>60 10th Ave S Ste 60</t>
  </si>
  <si>
    <t>Waite Park</t>
  </si>
  <si>
    <t>320-774-0777</t>
  </si>
  <si>
    <t>19 NE 3rd St</t>
  </si>
  <si>
    <t>218-326-0004</t>
  </si>
  <si>
    <t>Alexandria</t>
  </si>
  <si>
    <t>Douglas</t>
  </si>
  <si>
    <t>4602 Grand Ave Ste 800</t>
  </si>
  <si>
    <t>Duluth</t>
  </si>
  <si>
    <t>218-733-3485</t>
  </si>
  <si>
    <t>507-282-2246</t>
  </si>
  <si>
    <t>205 N Sheridan St Apt 101</t>
  </si>
  <si>
    <t>218-321-2100</t>
  </si>
  <si>
    <t>13782 Bluestem Ct Ste 150</t>
  </si>
  <si>
    <t>Baxter</t>
  </si>
  <si>
    <t>Crow Wing</t>
  </si>
  <si>
    <t>218-316-3444</t>
  </si>
  <si>
    <t>111 Riverfront</t>
  </si>
  <si>
    <t>Winona</t>
  </si>
  <si>
    <t>507-494-8600</t>
  </si>
  <si>
    <t>Avera at Home</t>
  </si>
  <si>
    <t>826 N 8th St</t>
  </si>
  <si>
    <t>Estherville</t>
  </si>
  <si>
    <t>IA</t>
  </si>
  <si>
    <t>Emmet</t>
  </si>
  <si>
    <t>712-362-6169</t>
  </si>
  <si>
    <t>Sioux Falls</t>
  </si>
  <si>
    <t>SD</t>
  </si>
  <si>
    <t>Minnehaha</t>
  </si>
  <si>
    <t>Avera at Home Southwest Minnesota Home Health</t>
  </si>
  <si>
    <t>300 S Bruce St</t>
  </si>
  <si>
    <t>Lyon</t>
  </si>
  <si>
    <t>507-532-9661</t>
  </si>
  <si>
    <t>Barnabas Health Care Services Inc</t>
  </si>
  <si>
    <t>Brainerd</t>
  </si>
  <si>
    <t>Bayada Home Health Care Inc</t>
  </si>
  <si>
    <t>742 1st St S Ste 104</t>
  </si>
  <si>
    <t>800-305-3000</t>
  </si>
  <si>
    <t>3033 Campus Dr Ste E280</t>
  </si>
  <si>
    <t>Plymouth</t>
  </si>
  <si>
    <t>Bayada Pediatrics</t>
  </si>
  <si>
    <t>550 County Rd D W Ste 7</t>
  </si>
  <si>
    <t>New Brighton</t>
  </si>
  <si>
    <t>Benedictine Living Communities Inc</t>
  </si>
  <si>
    <t>1307 N 7th St</t>
  </si>
  <si>
    <t>Wahpeton</t>
  </si>
  <si>
    <t>Richland</t>
  </si>
  <si>
    <t>701-642-6667</t>
  </si>
  <si>
    <t>Best Care Home Health Inc</t>
  </si>
  <si>
    <t>3008 Universtiy Ave SE</t>
  </si>
  <si>
    <t>612-378-1040</t>
  </si>
  <si>
    <t>Bethesda Home Health</t>
  </si>
  <si>
    <t>901 Willmar Ave SE Ste 2</t>
  </si>
  <si>
    <t>Willmar</t>
  </si>
  <si>
    <t>Kandiyohi</t>
  </si>
  <si>
    <t>320-235-8364</t>
  </si>
  <si>
    <t>Care Plus Home Health Agency Inc</t>
  </si>
  <si>
    <t>1299 Arcade St Ste 100</t>
  </si>
  <si>
    <t>763-529-5520</t>
  </si>
  <si>
    <t>CareAparent</t>
  </si>
  <si>
    <t>2042 Wooddale Dr Ste 200</t>
  </si>
  <si>
    <t>Woodbury</t>
  </si>
  <si>
    <t>Washington</t>
  </si>
  <si>
    <t>651-702-4663</t>
  </si>
  <si>
    <t>Carefocus Corporation</t>
  </si>
  <si>
    <t>2429 University Ave W Ste 200</t>
  </si>
  <si>
    <t>651-925-5598</t>
  </si>
  <si>
    <t>Caremate Home Health Care Inc</t>
  </si>
  <si>
    <t>2236 Marshall Ave</t>
  </si>
  <si>
    <t>651-659-0208</t>
  </si>
  <si>
    <t>Caring Hands Home Care Inc</t>
  </si>
  <si>
    <t>113 Minnesota Ave W</t>
  </si>
  <si>
    <t>Sebeka</t>
  </si>
  <si>
    <t>Wadena</t>
  </si>
  <si>
    <t>218-837-5572</t>
  </si>
  <si>
    <t>602 1st St E</t>
  </si>
  <si>
    <t>Park Rapids</t>
  </si>
  <si>
    <t>Hubbard</t>
  </si>
  <si>
    <t>218-732-0088</t>
  </si>
  <si>
    <t>CaringEdge Healthcare of Hermantown LLC</t>
  </si>
  <si>
    <t>4195 Westberg Rd</t>
  </si>
  <si>
    <t>218-216-7243</t>
  </si>
  <si>
    <t>Cass County Health Human &amp; Veterans Services</t>
  </si>
  <si>
    <t>400 Michigan Ave W</t>
  </si>
  <si>
    <t>Walker</t>
  </si>
  <si>
    <t>Cass</t>
  </si>
  <si>
    <t>218-547-1340</t>
  </si>
  <si>
    <t>CCM Health Home Care</t>
  </si>
  <si>
    <t>824 N 11th St</t>
  </si>
  <si>
    <t>Montevideo</t>
  </si>
  <si>
    <t>Chippewa</t>
  </si>
  <si>
    <t>320-269-8878</t>
  </si>
  <si>
    <t>CenterWell Home Health</t>
  </si>
  <si>
    <t>11 E Superior St Ste 508</t>
  </si>
  <si>
    <t>218-723-8999</t>
  </si>
  <si>
    <t>CentraCare Home Health</t>
  </si>
  <si>
    <t>110 2nd St S Ste 104</t>
  </si>
  <si>
    <t>320-259-9375</t>
  </si>
  <si>
    <t>CentraCare Redwood</t>
  </si>
  <si>
    <t>1110 E Bridge St</t>
  </si>
  <si>
    <t>Redwood Falls</t>
  </si>
  <si>
    <t>Redwood</t>
  </si>
  <si>
    <t>507-637-4579</t>
  </si>
  <si>
    <t>Centric Healthcare LLC</t>
  </si>
  <si>
    <t>3261 19th St NW</t>
  </si>
  <si>
    <t>507-205-7322</t>
  </si>
  <si>
    <t>Chi Health at Home Breckenridge</t>
  </si>
  <si>
    <t>1110 Highway 75 N Ste A</t>
  </si>
  <si>
    <t>Breckenridge</t>
  </si>
  <si>
    <t>Wilkin</t>
  </si>
  <si>
    <t>218-643-2275</t>
  </si>
  <si>
    <t>CHI St Gabriels Health at Home</t>
  </si>
  <si>
    <t>815 2nd St SE</t>
  </si>
  <si>
    <t>Little Falls</t>
  </si>
  <si>
    <t>Morrison</t>
  </si>
  <si>
    <t>320-631-5575</t>
  </si>
  <si>
    <t>Childrens Hospitals and Clinics of MN</t>
  </si>
  <si>
    <t>2525 Chicago Ave</t>
  </si>
  <si>
    <t>612-813-6246</t>
  </si>
  <si>
    <t>Clarkfield Home Health Agency</t>
  </si>
  <si>
    <t>805 5th St</t>
  </si>
  <si>
    <t>Clarkfield</t>
  </si>
  <si>
    <t>320-669-7229</t>
  </si>
  <si>
    <t>Comfort Health</t>
  </si>
  <si>
    <t>2746 Superior Dr NW Ste 200</t>
  </si>
  <si>
    <t>507-281-2332</t>
  </si>
  <si>
    <t>Communities of Care</t>
  </si>
  <si>
    <t>2355 Highway 36 W Ste 400</t>
  </si>
  <si>
    <t>Roseville</t>
  </si>
  <si>
    <t>651-482-0549</t>
  </si>
  <si>
    <t>Community Home Health Inc</t>
  </si>
  <si>
    <t>Scott</t>
  </si>
  <si>
    <t>952-440-3955</t>
  </si>
  <si>
    <t>Country Manor Extended Services</t>
  </si>
  <si>
    <t>520 1st St NE</t>
  </si>
  <si>
    <t>Sartell</t>
  </si>
  <si>
    <t>320-253-1920</t>
  </si>
  <si>
    <t>Crow Wing County Health Services</t>
  </si>
  <si>
    <t>204 Laurel St Ste 12</t>
  </si>
  <si>
    <t>218-824-1080</t>
  </si>
  <si>
    <t>Cuyuna Regional Medical Center</t>
  </si>
  <si>
    <t>Homehealth Partnership</t>
  </si>
  <si>
    <t>500 Heartwood Dr</t>
  </si>
  <si>
    <t>Crosby</t>
  </si>
  <si>
    <t>218-546-7000</t>
  </si>
  <si>
    <t>Deer River Health Care Center</t>
  </si>
  <si>
    <t>115 10th Ave NE</t>
  </si>
  <si>
    <t>Deer River</t>
  </si>
  <si>
    <t>218-246-2900</t>
  </si>
  <si>
    <t>Divine Healthcare Network</t>
  </si>
  <si>
    <t>856 University Ave W</t>
  </si>
  <si>
    <t>651-665-9795</t>
  </si>
  <si>
    <t>Divine Home Care Inc</t>
  </si>
  <si>
    <t>322 2nd St SW</t>
  </si>
  <si>
    <t>320-231-9757</t>
  </si>
  <si>
    <t>Ecumen Home Care Lakeshore</t>
  </si>
  <si>
    <t>4000 London Rd</t>
  </si>
  <si>
    <t>Ecumen Home Care Litchfield</t>
  </si>
  <si>
    <t>218 N Holcombe Ave</t>
  </si>
  <si>
    <t>Litchfield</t>
  </si>
  <si>
    <t>Meeker</t>
  </si>
  <si>
    <t>320-693-7367</t>
  </si>
  <si>
    <t>Ecumen Home Care Pathstone</t>
  </si>
  <si>
    <t>718 Mound Ave</t>
  </si>
  <si>
    <t>507-385-4210</t>
  </si>
  <si>
    <t>Elite Nursing Services Inc</t>
  </si>
  <si>
    <t>6160 Summit Dr N Ste 560A</t>
  </si>
  <si>
    <t>763-421-3613</t>
  </si>
  <si>
    <t>Equity Services of St Paul</t>
  </si>
  <si>
    <t>Equity Services of St. Paul</t>
  </si>
  <si>
    <t>1169 Rice St</t>
  </si>
  <si>
    <t>651-489-4656</t>
  </si>
  <si>
    <t>Essentia Health Home Care Graceville</t>
  </si>
  <si>
    <t>115 W 2nd St</t>
  </si>
  <si>
    <t>Graceville</t>
  </si>
  <si>
    <t>Big Stone</t>
  </si>
  <si>
    <t>320-748-7223</t>
  </si>
  <si>
    <t>Essentia Health Home Care West</t>
  </si>
  <si>
    <t>114 Frazee St E</t>
  </si>
  <si>
    <t>Detroit Lakes</t>
  </si>
  <si>
    <t>Becker</t>
  </si>
  <si>
    <t>218-847-0808</t>
  </si>
  <si>
    <t>3362 35th Ave S</t>
  </si>
  <si>
    <t>Fargo</t>
  </si>
  <si>
    <t>701-364-3010</t>
  </si>
  <si>
    <t>900 Hilligoss Blvd SE</t>
  </si>
  <si>
    <t>Fosston</t>
  </si>
  <si>
    <t>Polk</t>
  </si>
  <si>
    <t>218-435-7670</t>
  </si>
  <si>
    <t>Essentia Health Moose Lake Home Care</t>
  </si>
  <si>
    <t>30 Arrowhead Ln</t>
  </si>
  <si>
    <t>Moose Lake</t>
  </si>
  <si>
    <t>Carlton</t>
  </si>
  <si>
    <t>218-485-5506</t>
  </si>
  <si>
    <t>Ethos Home Care</t>
  </si>
  <si>
    <t>3361 45th St S</t>
  </si>
  <si>
    <t>701-356-3803</t>
  </si>
  <si>
    <t>Firstat Nursing Services</t>
  </si>
  <si>
    <t>2395 Ariel St N Ste A</t>
  </si>
  <si>
    <t>651-288-0222</t>
  </si>
  <si>
    <t>Glacial Ridge Home Care</t>
  </si>
  <si>
    <t>10 4th Ave SE</t>
  </si>
  <si>
    <t>Glenwood</t>
  </si>
  <si>
    <t>Pope</t>
  </si>
  <si>
    <t>Golden Home Care Plus Inc</t>
  </si>
  <si>
    <t>6 1/2 N Minnesota St</t>
  </si>
  <si>
    <t>507-359-2756</t>
  </si>
  <si>
    <t>Good Neighbor Home Health Care</t>
  </si>
  <si>
    <t>7111 Forthun Rd Ste 100</t>
  </si>
  <si>
    <t>218-829-9238</t>
  </si>
  <si>
    <t>Good Samaritan Home Health Care of Southwest MN</t>
  </si>
  <si>
    <t>866 1st Ave N</t>
  </si>
  <si>
    <t>Windom</t>
  </si>
  <si>
    <t>Cottonwood</t>
  </si>
  <si>
    <t>507-831-0734</t>
  </si>
  <si>
    <t>Good Samaritan Society Home Care</t>
  </si>
  <si>
    <t>Good Samaritan Home Care</t>
  </si>
  <si>
    <t>200 Saint Paul St SW</t>
  </si>
  <si>
    <t>Preston</t>
  </si>
  <si>
    <t>Fillmore</t>
  </si>
  <si>
    <t>600 S 5th St Ste 211</t>
  </si>
  <si>
    <t>Saint Peter</t>
  </si>
  <si>
    <t>Nicollet</t>
  </si>
  <si>
    <t>4080 W Broadway Ave Ste 132</t>
  </si>
  <si>
    <t>Robbinsdale</t>
  </si>
  <si>
    <t>24090 Smiley Rd Ste 200</t>
  </si>
  <si>
    <t>Nisswa</t>
  </si>
  <si>
    <t>4502 37th Ave S</t>
  </si>
  <si>
    <t>Good Shepherd Home Health Care</t>
  </si>
  <si>
    <t>1115 4th Ave N</t>
  </si>
  <si>
    <t>Sauk Rapids</t>
  </si>
  <si>
    <t>Benton</t>
  </si>
  <si>
    <t>320-252-6525</t>
  </si>
  <si>
    <t>Grand Itasca Clinic and Hospital Homecare</t>
  </si>
  <si>
    <t>1601 Golf Course Rd</t>
  </si>
  <si>
    <t>Brooklyn Park</t>
  </si>
  <si>
    <t>Healthline Homecare</t>
  </si>
  <si>
    <t>1101 E 37th St Ste 27</t>
  </si>
  <si>
    <t>218-262-6982</t>
  </si>
  <si>
    <t>2524 Hannah Ave NW</t>
  </si>
  <si>
    <t>Bemidji</t>
  </si>
  <si>
    <t>Beltrami</t>
  </si>
  <si>
    <t>218-210-2100</t>
  </si>
  <si>
    <t>2701 W Superior St Ste 101</t>
  </si>
  <si>
    <t>218-733-0707</t>
  </si>
  <si>
    <t>218-740-4290</t>
  </si>
  <si>
    <t>Hendricks Community Hospital Home Health Agency</t>
  </si>
  <si>
    <t>503 E Lincoln St</t>
  </si>
  <si>
    <t>Hendricks</t>
  </si>
  <si>
    <t>Lincoln</t>
  </si>
  <si>
    <t>507-275-3134</t>
  </si>
  <si>
    <t>Hennepin Home Health Care</t>
  </si>
  <si>
    <t>8590 Edinburgh Center Dr</t>
  </si>
  <si>
    <t>763-425-5959</t>
  </si>
  <si>
    <t>Hiawatha Home Care</t>
  </si>
  <si>
    <t>4920 Moundview Dr Ste B</t>
  </si>
  <si>
    <t>Red Wing</t>
  </si>
  <si>
    <t>Goodhue</t>
  </si>
  <si>
    <t>651-388-2223</t>
  </si>
  <si>
    <t>Home Care By The Care Campus</t>
  </si>
  <si>
    <t>305 Central Ave S</t>
  </si>
  <si>
    <t>Brandon</t>
  </si>
  <si>
    <t>Rice</t>
  </si>
  <si>
    <t>Home Health Care Inc</t>
  </si>
  <si>
    <t>800 Boone Ave N Ste 200</t>
  </si>
  <si>
    <t>Golden Valley</t>
  </si>
  <si>
    <t>763-417-8888</t>
  </si>
  <si>
    <t>Horizon Health Inc Home Health Agency</t>
  </si>
  <si>
    <t>26814 143rd St</t>
  </si>
  <si>
    <t>Pierz</t>
  </si>
  <si>
    <t>320-468-6451</t>
  </si>
  <si>
    <t>Horizon Public Health</t>
  </si>
  <si>
    <t>809 Elm St Ste 1200</t>
  </si>
  <si>
    <t>320-763-6018</t>
  </si>
  <si>
    <t>In Home Lab Connection Inc</t>
  </si>
  <si>
    <t>4064 Olivine Dr</t>
  </si>
  <si>
    <t>952-842-9000</t>
  </si>
  <si>
    <t>Interim HealthCare of Rochester</t>
  </si>
  <si>
    <t>2222 18th Ave NW Ste 210</t>
  </si>
  <si>
    <t>507-200-1111</t>
  </si>
  <si>
    <t>Interim Healthcare of the Twin Cities Inc</t>
  </si>
  <si>
    <t>2680 Arthur St</t>
  </si>
  <si>
    <t>651-917-3634</t>
  </si>
  <si>
    <t>International Quality Homecare Corporation</t>
  </si>
  <si>
    <t>3900 Fairway PL NW</t>
  </si>
  <si>
    <t>888-995-4742</t>
  </si>
  <si>
    <t>Intrepid USA Healthcare Services</t>
  </si>
  <si>
    <t>7300 Metro Blvd Ste 625</t>
  </si>
  <si>
    <t>Edina</t>
  </si>
  <si>
    <t>Kanabec County Community Health</t>
  </si>
  <si>
    <t>Kanabec County Public Health Nursing Service</t>
  </si>
  <si>
    <t>905 Forest Ave E Ste 127</t>
  </si>
  <si>
    <t>Mora</t>
  </si>
  <si>
    <t>Kanabec</t>
  </si>
  <si>
    <t>320-679-6330</t>
  </si>
  <si>
    <t>Kandiyohi County Public Health</t>
  </si>
  <si>
    <t>2200 23rd St NE Ste 1080</t>
  </si>
  <si>
    <t>320-231-7860</t>
  </si>
  <si>
    <t>Gentiva Health Services</t>
  </si>
  <si>
    <t>1970 Oakcrest Ave Ste 107</t>
  </si>
  <si>
    <t>651-636-6330</t>
  </si>
  <si>
    <t>7900 W 78th St</t>
  </si>
  <si>
    <t>952-854-9628</t>
  </si>
  <si>
    <t>7101 Northland Cir N Ste 101</t>
  </si>
  <si>
    <t>763-416-0289</t>
  </si>
  <si>
    <t>Kittson Memorial Home Healthcare</t>
  </si>
  <si>
    <t>1010 S Birch Ave</t>
  </si>
  <si>
    <t>Hallock</t>
  </si>
  <si>
    <t>Kittson</t>
  </si>
  <si>
    <t>218-843-3612</t>
  </si>
  <si>
    <t>Knute Nelson Home Care</t>
  </si>
  <si>
    <t>2715 Highway 29 S Ste 103</t>
  </si>
  <si>
    <t>320-759-1273</t>
  </si>
  <si>
    <t>Lake Region Home Health</t>
  </si>
  <si>
    <t>22 Central Ave E</t>
  </si>
  <si>
    <t>New London</t>
  </si>
  <si>
    <t>320-354-5858</t>
  </si>
  <si>
    <t>Lakes Regional Healthcare</t>
  </si>
  <si>
    <t>1900 41st ST</t>
  </si>
  <si>
    <t>Spirit Lake</t>
  </si>
  <si>
    <t>Dickinson</t>
  </si>
  <si>
    <t>712-336-8709</t>
  </si>
  <si>
    <t>Lakeview Homecare &amp; Hospice</t>
  </si>
  <si>
    <t>5803 Neal Ave N</t>
  </si>
  <si>
    <t>Stillwater</t>
  </si>
  <si>
    <t>651-420-3320</t>
  </si>
  <si>
    <t>Lakewood Health System Home Health</t>
  </si>
  <si>
    <t>401 Prairie Avenue NE</t>
  </si>
  <si>
    <t>Staples</t>
  </si>
  <si>
    <t>Todd</t>
  </si>
  <si>
    <t>218-894-1515</t>
  </si>
  <si>
    <t>LB Home Care</t>
  </si>
  <si>
    <t>218-998-1400</t>
  </si>
  <si>
    <t>Lifecare Home Care</t>
  </si>
  <si>
    <t>715 Delmore Dr</t>
  </si>
  <si>
    <t>Roseau</t>
  </si>
  <si>
    <t>218-463-2500</t>
  </si>
  <si>
    <t>Lifespark Home Health LLC</t>
  </si>
  <si>
    <t>5320 W 23rd St Ste 130</t>
  </si>
  <si>
    <t>Madison Hospital Home Health</t>
  </si>
  <si>
    <t>900 2nd Ave</t>
  </si>
  <si>
    <t>Madison</t>
  </si>
  <si>
    <t>Lac Qui Parle</t>
  </si>
  <si>
    <t>320-598-7551</t>
  </si>
  <si>
    <t>Mary T Home Health Inc</t>
  </si>
  <si>
    <t>11777 Xeon Blvd NW</t>
  </si>
  <si>
    <t>Coon Rapids</t>
  </si>
  <si>
    <t>763-862-5426</t>
  </si>
  <si>
    <t>McLeod County Public Health Nursing Service</t>
  </si>
  <si>
    <t>Glencoe</t>
  </si>
  <si>
    <t>320-864-3185</t>
  </si>
  <si>
    <t>Metro Health Care Services LLC</t>
  </si>
  <si>
    <t>1322 Burke Cir E</t>
  </si>
  <si>
    <t>651-348-7247</t>
  </si>
  <si>
    <t>Mille Lacs Health System Home Care</t>
  </si>
  <si>
    <t>200 Elm St N</t>
  </si>
  <si>
    <t>Onamia</t>
  </si>
  <si>
    <t>320-532-3154</t>
  </si>
  <si>
    <t>Mils Home Health Care Agency</t>
  </si>
  <si>
    <t>2520 Broadway St NE Ste 205</t>
  </si>
  <si>
    <t>612-379-4027</t>
  </si>
  <si>
    <t>Minnesota Visiting Nurse Agency</t>
  </si>
  <si>
    <t>2000 Summer St NE Ste 100</t>
  </si>
  <si>
    <t>612-617-4600</t>
  </si>
  <si>
    <t>New Dimensions Home Health Care Inc</t>
  </si>
  <si>
    <t>312 N Tower Rd</t>
  </si>
  <si>
    <t>218-739-5856</t>
  </si>
  <si>
    <t>Nightingale Home Healthcare of Minnesota Inc</t>
  </si>
  <si>
    <t>Nightingale Home Healthcare Inc</t>
  </si>
  <si>
    <t>10550 Wayzata Blvd Ste 1</t>
  </si>
  <si>
    <t>763-545-3131</t>
  </si>
  <si>
    <t>North Shore Health</t>
  </si>
  <si>
    <t>515 W 5th Ave</t>
  </si>
  <si>
    <t>Grand Marais</t>
  </si>
  <si>
    <t>Cook</t>
  </si>
  <si>
    <t>218-387-3040</t>
  </si>
  <si>
    <t>Northwoods Caregivers</t>
  </si>
  <si>
    <t>218-333-8264</t>
  </si>
  <si>
    <t>Olidia Care Inc</t>
  </si>
  <si>
    <t>7530 Market Place Dr</t>
  </si>
  <si>
    <t>Eden Prairie</t>
  </si>
  <si>
    <t>763-634-5994</t>
  </si>
  <si>
    <t>Omega Home Healthcare LLC</t>
  </si>
  <si>
    <t>1432 Old West Main St</t>
  </si>
  <si>
    <t>877-517-0644</t>
  </si>
  <si>
    <t>Ortonville Area Health Services</t>
  </si>
  <si>
    <t>201 Mark Ave</t>
  </si>
  <si>
    <t>Ortonville</t>
  </si>
  <si>
    <t>320-839-4020</t>
  </si>
  <si>
    <t>2076 Saint Anthony Ave</t>
  </si>
  <si>
    <t>Park Nicollet Methodist Hospital Home Health</t>
  </si>
  <si>
    <t>6500 Excelsior Blvd</t>
  </si>
  <si>
    <t>952-993-6087</t>
  </si>
  <si>
    <t>Andover</t>
  </si>
  <si>
    <t>Pediatech Nursing LLC</t>
  </si>
  <si>
    <t>15612 Highway 7 Ste 160</t>
  </si>
  <si>
    <t>952-500-8050</t>
  </si>
  <si>
    <t>2800 Cleveland Ave N</t>
  </si>
  <si>
    <t>651-642-1825</t>
  </si>
  <si>
    <t>Pennington &amp; Red Lake Public Health &amp; Home Care</t>
  </si>
  <si>
    <t>101 Main Ave N</t>
  </si>
  <si>
    <t>Thief River Falls</t>
  </si>
  <si>
    <t>Pennington</t>
  </si>
  <si>
    <t>218-681-0876</t>
  </si>
  <si>
    <t>Perham Living Home Care</t>
  </si>
  <si>
    <t>735 3rd St SW</t>
  </si>
  <si>
    <t>Perham</t>
  </si>
  <si>
    <t>218-347-1880</t>
  </si>
  <si>
    <t>Pipestone County Medical Center Avera Health</t>
  </si>
  <si>
    <t>916 4th Ave SW</t>
  </si>
  <si>
    <t>Pipestone</t>
  </si>
  <si>
    <t>507-825-5811</t>
  </si>
  <si>
    <t>Presbyterian Home Care</t>
  </si>
  <si>
    <t>2845 Hamline Ave N Ste 200</t>
  </si>
  <si>
    <t>651-746-8200</t>
  </si>
  <si>
    <t>Provident Home Healthcare LLC</t>
  </si>
  <si>
    <t>Saint Anthony</t>
  </si>
  <si>
    <t>612-238-4688</t>
  </si>
  <si>
    <t>Recover Health of Wisconsin Inc</t>
  </si>
  <si>
    <t>700 3rd St N Ste 205</t>
  </si>
  <si>
    <t>La Crosse</t>
  </si>
  <si>
    <t>608-406-3140</t>
  </si>
  <si>
    <t>Regency Home Healthcare</t>
  </si>
  <si>
    <t>10467 93rd Ave N</t>
  </si>
  <si>
    <t>Maple Grove</t>
  </si>
  <si>
    <t>651-488-4655</t>
  </si>
  <si>
    <t>4961 Rice Lake Rd Ste 105</t>
  </si>
  <si>
    <t>611 1st Ave SW</t>
  </si>
  <si>
    <t>Austin</t>
  </si>
  <si>
    <t>Mower</t>
  </si>
  <si>
    <t>651-434-4900</t>
  </si>
  <si>
    <t>Renville County Public Health Services</t>
  </si>
  <si>
    <t>105 S 5th St Ste 119H</t>
  </si>
  <si>
    <t>Olivia</t>
  </si>
  <si>
    <t>Renville</t>
  </si>
  <si>
    <t>320-523-2570</t>
  </si>
  <si>
    <t>Rice County Public Health Nursing Service</t>
  </si>
  <si>
    <t>320 3rd St NW Ste 1</t>
  </si>
  <si>
    <t>Faribault</t>
  </si>
  <si>
    <t>507-332-6111</t>
  </si>
  <si>
    <t>Richangel Care Inc</t>
  </si>
  <si>
    <t>66 Kipling St</t>
  </si>
  <si>
    <t>651-414-9102</t>
  </si>
  <si>
    <t>Ridgeview Home Care Services</t>
  </si>
  <si>
    <t>501 S Maple St Ste 1</t>
  </si>
  <si>
    <t>Waconia</t>
  </si>
  <si>
    <t>Carver</t>
  </si>
  <si>
    <t>952-442-6030</t>
  </si>
  <si>
    <t>River Valley Home Care Inc</t>
  </si>
  <si>
    <t>916 8th St</t>
  </si>
  <si>
    <t>Farmington</t>
  </si>
  <si>
    <t>651-460-4201</t>
  </si>
  <si>
    <t>Riverview Home Care</t>
  </si>
  <si>
    <t>721 S Minnesota St</t>
  </si>
  <si>
    <t>Crookston</t>
  </si>
  <si>
    <t>218-281-9478</t>
  </si>
  <si>
    <t>3249 19th St NW Ste 3</t>
  </si>
  <si>
    <t>507-252-4619</t>
  </si>
  <si>
    <t>Safety Care Inc</t>
  </si>
  <si>
    <t>933 University Ave W Ste A</t>
  </si>
  <si>
    <t>651-645-4537</t>
  </si>
  <si>
    <t>Sanford Bemidji Home Care</t>
  </si>
  <si>
    <t>3201 Pine Ridge Ave NW Ste A</t>
  </si>
  <si>
    <t>218-333-5656</t>
  </si>
  <si>
    <t>Sanford Home Care</t>
  </si>
  <si>
    <t>701-234-4900</t>
  </si>
  <si>
    <t>Sanford Home Care Canby</t>
  </si>
  <si>
    <t>112 St Olaf Ave S</t>
  </si>
  <si>
    <t>Canby</t>
  </si>
  <si>
    <t>507-223-7277</t>
  </si>
  <si>
    <t>Sanford Home Health</t>
  </si>
  <si>
    <t>2710 W 12 St</t>
  </si>
  <si>
    <t>605-328-5900</t>
  </si>
  <si>
    <t>Sefertt Health Care</t>
  </si>
  <si>
    <t>3621 85th Ave N Ste 103</t>
  </si>
  <si>
    <t>651-278-1144</t>
  </si>
  <si>
    <t>Senior Friend Home Care</t>
  </si>
  <si>
    <t>218-727-1111</t>
  </si>
  <si>
    <t>Senior Home Health Care LLC</t>
  </si>
  <si>
    <t>7800 Metro Pkwy Ste 100</t>
  </si>
  <si>
    <t>952-855-7786</t>
  </si>
  <si>
    <t>Spectrum Community Health Inc</t>
  </si>
  <si>
    <t>6205 Crossman Ln</t>
  </si>
  <si>
    <t>Inver Grove</t>
  </si>
  <si>
    <t>651-451-0569</t>
  </si>
  <si>
    <t>Spot Rehabilitation</t>
  </si>
  <si>
    <t>2835 W Saint Germain St Ste 300</t>
  </si>
  <si>
    <t>Saint Cloud</t>
  </si>
  <si>
    <t>320-259-4151</t>
  </si>
  <si>
    <t>Spring Valley Home Health Agency</t>
  </si>
  <si>
    <t>800 Memorial Dr</t>
  </si>
  <si>
    <t>Spring Valley</t>
  </si>
  <si>
    <t>507-346-7381</t>
  </si>
  <si>
    <t>1200 Grant Blvd W</t>
  </si>
  <si>
    <t>Wabasha</t>
  </si>
  <si>
    <t>651-565-4531</t>
  </si>
  <si>
    <t>218-249-6111</t>
  </si>
  <si>
    <t>Stanley Jones &amp; Associates</t>
  </si>
  <si>
    <t>1800 High Pointe Ln NW Ste 250</t>
  </si>
  <si>
    <t>507-322-5740</t>
  </si>
  <si>
    <t>Steele County Public Health Nursing Service</t>
  </si>
  <si>
    <t>635 Florence Ave</t>
  </si>
  <si>
    <t>507-444-7650</t>
  </si>
  <si>
    <t>Summit Home Health Care Inc</t>
  </si>
  <si>
    <t>800 Boone Ave N Ste 175</t>
  </si>
  <si>
    <t>Superior Home Care Nursing LLC</t>
  </si>
  <si>
    <t>10603 165th St W</t>
  </si>
  <si>
    <t>Lakeville</t>
  </si>
  <si>
    <t>952-898-5400</t>
  </si>
  <si>
    <t>TLC Home Care of the Twin Cities</t>
  </si>
  <si>
    <t>1919 University Ave W Ste 130</t>
  </si>
  <si>
    <t>651-647-0017</t>
  </si>
  <si>
    <t>Todd County Hhs Public Health</t>
  </si>
  <si>
    <t>212 2nd Ave S</t>
  </si>
  <si>
    <t>Long Prairie</t>
  </si>
  <si>
    <t>320-732-4500</t>
  </si>
  <si>
    <t>Touching Hearts Home Care LLC</t>
  </si>
  <si>
    <t>507-337-1101</t>
  </si>
  <si>
    <t>Town &amp; Country Home Health Care LLC</t>
  </si>
  <si>
    <t>700 N Madison St</t>
  </si>
  <si>
    <t>Minneota</t>
  </si>
  <si>
    <t>507-872-5313</t>
  </si>
  <si>
    <t>Triniti Home Health and Hospice</t>
  </si>
  <si>
    <t>403 Main St NW</t>
  </si>
  <si>
    <t>Elk River</t>
  </si>
  <si>
    <t>763-241-0654</t>
  </si>
  <si>
    <t>United Hospital District Home Health Services</t>
  </si>
  <si>
    <t>125 S Main St</t>
  </si>
  <si>
    <t>507-526-7970</t>
  </si>
  <si>
    <t>White Earth Home Health Agency</t>
  </si>
  <si>
    <t>26246 Crane Rd</t>
  </si>
  <si>
    <t>White Earth</t>
  </si>
  <si>
    <t>218-983-3286</t>
  </si>
  <si>
    <t>003207858</t>
  </si>
  <si>
    <t>411771811</t>
  </si>
  <si>
    <t>1063420198</t>
  </si>
  <si>
    <t>55350</t>
  </si>
  <si>
    <t>2587</t>
  </si>
  <si>
    <t>046</t>
  </si>
  <si>
    <t>003207855</t>
  </si>
  <si>
    <t>56001</t>
  </si>
  <si>
    <t>6839</t>
  </si>
  <si>
    <t>007</t>
  </si>
  <si>
    <t>003214707</t>
  </si>
  <si>
    <t>55313</t>
  </si>
  <si>
    <t>1597</t>
  </si>
  <si>
    <t>086</t>
  </si>
  <si>
    <t>003214006</t>
  </si>
  <si>
    <t>510454275</t>
  </si>
  <si>
    <t>1689723207</t>
  </si>
  <si>
    <t>55330</t>
  </si>
  <si>
    <t>1022</t>
  </si>
  <si>
    <t>070</t>
  </si>
  <si>
    <t>56537</t>
  </si>
  <si>
    <t>056</t>
  </si>
  <si>
    <t>004687558</t>
  </si>
  <si>
    <t>852722276</t>
  </si>
  <si>
    <t>1477169233</t>
  </si>
  <si>
    <t>55371</t>
  </si>
  <si>
    <t>1868</t>
  </si>
  <si>
    <t>048</t>
  </si>
  <si>
    <t>004687504</t>
  </si>
  <si>
    <t>55013</t>
  </si>
  <si>
    <t>4801</t>
  </si>
  <si>
    <t>013</t>
  </si>
  <si>
    <t>004686913</t>
  </si>
  <si>
    <t>55306</t>
  </si>
  <si>
    <t>5525</t>
  </si>
  <si>
    <t>019</t>
  </si>
  <si>
    <t>004686257</t>
  </si>
  <si>
    <t>55420</t>
  </si>
  <si>
    <t>4717</t>
  </si>
  <si>
    <t>027</t>
  </si>
  <si>
    <t>004685336</t>
  </si>
  <si>
    <t>55114</t>
  </si>
  <si>
    <t>0018</t>
  </si>
  <si>
    <t>062</t>
  </si>
  <si>
    <t>004685252</t>
  </si>
  <si>
    <t>852721647</t>
  </si>
  <si>
    <t>1184230948</t>
  </si>
  <si>
    <t>55109</t>
  </si>
  <si>
    <t>003208139</t>
  </si>
  <si>
    <t>800443134</t>
  </si>
  <si>
    <t>1861806903</t>
  </si>
  <si>
    <t>55113</t>
  </si>
  <si>
    <t>3752</t>
  </si>
  <si>
    <t>004975317</t>
  </si>
  <si>
    <t>352496406</t>
  </si>
  <si>
    <t>1366833600</t>
  </si>
  <si>
    <t>55811</t>
  </si>
  <si>
    <t>1696</t>
  </si>
  <si>
    <t>072</t>
  </si>
  <si>
    <t>004909002</t>
  </si>
  <si>
    <t>55744</t>
  </si>
  <si>
    <t>2205</t>
  </si>
  <si>
    <t>031</t>
  </si>
  <si>
    <t>003421642</t>
  </si>
  <si>
    <t>411978727</t>
  </si>
  <si>
    <t>1891034930</t>
  </si>
  <si>
    <t>55405</t>
  </si>
  <si>
    <t>003199997</t>
  </si>
  <si>
    <t>450310462</t>
  </si>
  <si>
    <t>1346339850</t>
  </si>
  <si>
    <t>58201</t>
  </si>
  <si>
    <t>018</t>
  </si>
  <si>
    <t>004181231</t>
  </si>
  <si>
    <t>363261413</t>
  </si>
  <si>
    <t>1316985039</t>
  </si>
  <si>
    <t>56073</t>
  </si>
  <si>
    <t>1514</t>
  </si>
  <si>
    <t>008</t>
  </si>
  <si>
    <t>003206948</t>
  </si>
  <si>
    <t>55407</t>
  </si>
  <si>
    <t>1321</t>
  </si>
  <si>
    <t>55060</t>
  </si>
  <si>
    <t>074</t>
  </si>
  <si>
    <t>003199177</t>
  </si>
  <si>
    <t>1184661894</t>
  </si>
  <si>
    <t>3723</t>
  </si>
  <si>
    <t>003210573</t>
  </si>
  <si>
    <t>260576457</t>
  </si>
  <si>
    <t>1558542464</t>
  </si>
  <si>
    <t>55422</t>
  </si>
  <si>
    <t>003218572</t>
  </si>
  <si>
    <t>411750564</t>
  </si>
  <si>
    <t>1891880852</t>
  </si>
  <si>
    <t>55122</t>
  </si>
  <si>
    <t>2316</t>
  </si>
  <si>
    <t>55421</t>
  </si>
  <si>
    <t>2920</t>
  </si>
  <si>
    <t>002</t>
  </si>
  <si>
    <t>003214683</t>
  </si>
  <si>
    <t>203510216</t>
  </si>
  <si>
    <t>1134307119</t>
  </si>
  <si>
    <t>55069</t>
  </si>
  <si>
    <t>6505</t>
  </si>
  <si>
    <t>003212341</t>
  </si>
  <si>
    <t>453045148</t>
  </si>
  <si>
    <t>1790121291</t>
  </si>
  <si>
    <t>55117</t>
  </si>
  <si>
    <t>1332</t>
  </si>
  <si>
    <t>003211485</t>
  </si>
  <si>
    <t>391791601</t>
  </si>
  <si>
    <t>1689679094</t>
  </si>
  <si>
    <t>54002</t>
  </si>
  <si>
    <t>2059</t>
  </si>
  <si>
    <t>060</t>
  </si>
  <si>
    <t>087</t>
  </si>
  <si>
    <t>003209617</t>
  </si>
  <si>
    <t>55434</t>
  </si>
  <si>
    <t>8014</t>
  </si>
  <si>
    <t>003209616</t>
  </si>
  <si>
    <t>55902</t>
  </si>
  <si>
    <t>0351</t>
  </si>
  <si>
    <t>055</t>
  </si>
  <si>
    <t>003209615</t>
  </si>
  <si>
    <t>56374</t>
  </si>
  <si>
    <t>8649</t>
  </si>
  <si>
    <t>073</t>
  </si>
  <si>
    <t>003219110</t>
  </si>
  <si>
    <t>460399291</t>
  </si>
  <si>
    <t>1649691320</t>
  </si>
  <si>
    <t>3701</t>
  </si>
  <si>
    <t>049</t>
  </si>
  <si>
    <t>003218875</t>
  </si>
  <si>
    <t>1720001936</t>
  </si>
  <si>
    <t>51334</t>
  </si>
  <si>
    <t>1528</t>
  </si>
  <si>
    <t>032</t>
  </si>
  <si>
    <t>004151180</t>
  </si>
  <si>
    <t>411623324</t>
  </si>
  <si>
    <t>1306072939</t>
  </si>
  <si>
    <t>55987</t>
  </si>
  <si>
    <t>3456</t>
  </si>
  <si>
    <t>085</t>
  </si>
  <si>
    <t>003400163</t>
  </si>
  <si>
    <t>1346272945</t>
  </si>
  <si>
    <t>56425</t>
  </si>
  <si>
    <t>8775</t>
  </si>
  <si>
    <t>003314825</t>
  </si>
  <si>
    <t>1841297140</t>
  </si>
  <si>
    <t>2248</t>
  </si>
  <si>
    <t>003592181</t>
  </si>
  <si>
    <t>55901</t>
  </si>
  <si>
    <t>003583482</t>
  </si>
  <si>
    <t>1639627391</t>
  </si>
  <si>
    <t>55807</t>
  </si>
  <si>
    <t>2797</t>
  </si>
  <si>
    <t>56308</t>
  </si>
  <si>
    <t>021</t>
  </si>
  <si>
    <t>003209061</t>
  </si>
  <si>
    <t>2742</t>
  </si>
  <si>
    <t>003214721</t>
  </si>
  <si>
    <t>56387</t>
  </si>
  <si>
    <t>1055</t>
  </si>
  <si>
    <t>003217436</t>
  </si>
  <si>
    <t>1972500478</t>
  </si>
  <si>
    <t>55343</t>
  </si>
  <si>
    <t>003217316</t>
  </si>
  <si>
    <t>1598768350</t>
  </si>
  <si>
    <t>55746</t>
  </si>
  <si>
    <t>003202473</t>
  </si>
  <si>
    <t>800276405</t>
  </si>
  <si>
    <t>1861607426</t>
  </si>
  <si>
    <t>56320</t>
  </si>
  <si>
    <t>1446</t>
  </si>
  <si>
    <t>003382205</t>
  </si>
  <si>
    <t>841686303</t>
  </si>
  <si>
    <t>1760867501</t>
  </si>
  <si>
    <t>55429</t>
  </si>
  <si>
    <t>2518</t>
  </si>
  <si>
    <t>003196001</t>
  </si>
  <si>
    <t>56762</t>
  </si>
  <si>
    <t>1103</t>
  </si>
  <si>
    <t>044</t>
  </si>
  <si>
    <t>004636963</t>
  </si>
  <si>
    <t>821653266</t>
  </si>
  <si>
    <t>1679078604</t>
  </si>
  <si>
    <t>2962</t>
  </si>
  <si>
    <t>005159370</t>
  </si>
  <si>
    <t>411775758</t>
  </si>
  <si>
    <t>1912986779</t>
  </si>
  <si>
    <t>56470</t>
  </si>
  <si>
    <t>1705</t>
  </si>
  <si>
    <t>029</t>
  </si>
  <si>
    <t>003206807</t>
  </si>
  <si>
    <t>56477</t>
  </si>
  <si>
    <t>6004</t>
  </si>
  <si>
    <t>080</t>
  </si>
  <si>
    <t>003206811</t>
  </si>
  <si>
    <t>411770668</t>
  </si>
  <si>
    <t>1588734966</t>
  </si>
  <si>
    <t>55104</t>
  </si>
  <si>
    <t>5758</t>
  </si>
  <si>
    <t>003203919</t>
  </si>
  <si>
    <t>411939927</t>
  </si>
  <si>
    <t>1467502070</t>
  </si>
  <si>
    <t>1541</t>
  </si>
  <si>
    <t>004747688</t>
  </si>
  <si>
    <t>473644054</t>
  </si>
  <si>
    <t>1295180511</t>
  </si>
  <si>
    <t>55125</t>
  </si>
  <si>
    <t>4399</t>
  </si>
  <si>
    <t>082</t>
  </si>
  <si>
    <t>003217318</t>
  </si>
  <si>
    <t>411569452</t>
  </si>
  <si>
    <t>1982600094</t>
  </si>
  <si>
    <t>55106</t>
  </si>
  <si>
    <t>2080</t>
  </si>
  <si>
    <t>003219389</t>
  </si>
  <si>
    <t>410693843</t>
  </si>
  <si>
    <t>1033113626</t>
  </si>
  <si>
    <t>56201</t>
  </si>
  <si>
    <t>4604</t>
  </si>
  <si>
    <t>034</t>
  </si>
  <si>
    <t>003217758</t>
  </si>
  <si>
    <t>411925318</t>
  </si>
  <si>
    <t>1376581173</t>
  </si>
  <si>
    <t>55414</t>
  </si>
  <si>
    <t>3316</t>
  </si>
  <si>
    <t>003204662</t>
  </si>
  <si>
    <t>411639687</t>
  </si>
  <si>
    <t>1770552820</t>
  </si>
  <si>
    <t>58075</t>
  </si>
  <si>
    <t>3624</t>
  </si>
  <si>
    <t>039</t>
  </si>
  <si>
    <t>003218520</t>
  </si>
  <si>
    <t>231943113</t>
  </si>
  <si>
    <t>1932408069</t>
  </si>
  <si>
    <t>55112</t>
  </si>
  <si>
    <t>3517</t>
  </si>
  <si>
    <t>003218658</t>
  </si>
  <si>
    <t>1215247887</t>
  </si>
  <si>
    <t>55441</t>
  </si>
  <si>
    <t>2763</t>
  </si>
  <si>
    <t>003214606</t>
  </si>
  <si>
    <t>1811292741</t>
  </si>
  <si>
    <t>1315</t>
  </si>
  <si>
    <t>003207224</t>
  </si>
  <si>
    <t>411763084</t>
  </si>
  <si>
    <t>1558344168</t>
  </si>
  <si>
    <t>56401</t>
  </si>
  <si>
    <t>003219090</t>
  </si>
  <si>
    <t>410919153</t>
  </si>
  <si>
    <t>1033535547</t>
  </si>
  <si>
    <t>56258</t>
  </si>
  <si>
    <t>1934</t>
  </si>
  <si>
    <t>042</t>
  </si>
  <si>
    <t>003215951</t>
  </si>
  <si>
    <t>411754276</t>
  </si>
  <si>
    <t>1831298702</t>
  </si>
  <si>
    <t>55404</t>
  </si>
  <si>
    <t>4518</t>
  </si>
  <si>
    <t>003200567</t>
  </si>
  <si>
    <t>410721642</t>
  </si>
  <si>
    <t>1952329047</t>
  </si>
  <si>
    <t>56345</t>
  </si>
  <si>
    <t>3505</t>
  </si>
  <si>
    <t>003198934</t>
  </si>
  <si>
    <t>271966847</t>
  </si>
  <si>
    <t>1972817732</t>
  </si>
  <si>
    <t>56520</t>
  </si>
  <si>
    <t>1108</t>
  </si>
  <si>
    <t>084</t>
  </si>
  <si>
    <t>003527254</t>
  </si>
  <si>
    <t>812953148</t>
  </si>
  <si>
    <t>1154875409</t>
  </si>
  <si>
    <t>6786</t>
  </si>
  <si>
    <t>004169991</t>
  </si>
  <si>
    <t>384089454</t>
  </si>
  <si>
    <t>1386126167</t>
  </si>
  <si>
    <t>56283</t>
  </si>
  <si>
    <t>1808</t>
  </si>
  <si>
    <t>064</t>
  </si>
  <si>
    <t>003200808</t>
  </si>
  <si>
    <t>410695596</t>
  </si>
  <si>
    <t>1952350605</t>
  </si>
  <si>
    <t>1367</t>
  </si>
  <si>
    <t>003207242</t>
  </si>
  <si>
    <t>112645333</t>
  </si>
  <si>
    <t>1003848375</t>
  </si>
  <si>
    <t>55802</t>
  </si>
  <si>
    <t>3014</t>
  </si>
  <si>
    <t>003200604</t>
  </si>
  <si>
    <t>416008775</t>
  </si>
  <si>
    <t>1275751950</t>
  </si>
  <si>
    <t>56265</t>
  </si>
  <si>
    <t>1629</t>
  </si>
  <si>
    <t>012</t>
  </si>
  <si>
    <t>003217198</t>
  </si>
  <si>
    <t>416005769</t>
  </si>
  <si>
    <t>1205833407</t>
  </si>
  <si>
    <t>56484</t>
  </si>
  <si>
    <t>2275</t>
  </si>
  <si>
    <t>011</t>
  </si>
  <si>
    <t>003200333</t>
  </si>
  <si>
    <t>410844574</t>
  </si>
  <si>
    <t>1255445581</t>
  </si>
  <si>
    <t>56636</t>
  </si>
  <si>
    <t>8795</t>
  </si>
  <si>
    <t>003200282</t>
  </si>
  <si>
    <t>411724637</t>
  </si>
  <si>
    <t>1255363438</t>
  </si>
  <si>
    <t>56441</t>
  </si>
  <si>
    <t>5601</t>
  </si>
  <si>
    <t>003217200</t>
  </si>
  <si>
    <t>416005785</t>
  </si>
  <si>
    <t>1194736553</t>
  </si>
  <si>
    <t>0319</t>
  </si>
  <si>
    <t>003212273</t>
  </si>
  <si>
    <t>261712197</t>
  </si>
  <si>
    <t>1154595858</t>
  </si>
  <si>
    <t>56377</t>
  </si>
  <si>
    <t>1274</t>
  </si>
  <si>
    <t>003213833</t>
  </si>
  <si>
    <t>411787691</t>
  </si>
  <si>
    <t>1508967134</t>
  </si>
  <si>
    <t>069</t>
  </si>
  <si>
    <t>003214243</t>
  </si>
  <si>
    <t>411952862</t>
  </si>
  <si>
    <t>1548358518</t>
  </si>
  <si>
    <t>3905</t>
  </si>
  <si>
    <t>003217314</t>
  </si>
  <si>
    <t>411447318</t>
  </si>
  <si>
    <t>1619978269</t>
  </si>
  <si>
    <t>8343</t>
  </si>
  <si>
    <t>9999</t>
  </si>
  <si>
    <t>003213826</t>
  </si>
  <si>
    <t>411279578</t>
  </si>
  <si>
    <t>1245261130</t>
  </si>
  <si>
    <t>56223</t>
  </si>
  <si>
    <t>1348</t>
  </si>
  <si>
    <t>003200338</t>
  </si>
  <si>
    <t>411620386</t>
  </si>
  <si>
    <t>1720078686</t>
  </si>
  <si>
    <t>56501</t>
  </si>
  <si>
    <t>3502</t>
  </si>
  <si>
    <t>003</t>
  </si>
  <si>
    <t>003783211</t>
  </si>
  <si>
    <t>1518929934</t>
  </si>
  <si>
    <t>56240</t>
  </si>
  <si>
    <t>4845</t>
  </si>
  <si>
    <t>006</t>
  </si>
  <si>
    <t>003202501</t>
  </si>
  <si>
    <t>363412770</t>
  </si>
  <si>
    <t>1588661276</t>
  </si>
  <si>
    <t>4901</t>
  </si>
  <si>
    <t>003218982</t>
  </si>
  <si>
    <t>270605294</t>
  </si>
  <si>
    <t>1629300660</t>
  </si>
  <si>
    <t>55430</t>
  </si>
  <si>
    <t>2686</t>
  </si>
  <si>
    <t>003691763</t>
  </si>
  <si>
    <t>410711588</t>
  </si>
  <si>
    <t>1235270539</t>
  </si>
  <si>
    <t>1626</t>
  </si>
  <si>
    <t>003691871</t>
  </si>
  <si>
    <t>1497821425</t>
  </si>
  <si>
    <t>55355</t>
  </si>
  <si>
    <t>2257</t>
  </si>
  <si>
    <t>047</t>
  </si>
  <si>
    <t>003212334</t>
  </si>
  <si>
    <t>1831115732</t>
  </si>
  <si>
    <t>55804</t>
  </si>
  <si>
    <t>2220</t>
  </si>
  <si>
    <t>003199041</t>
  </si>
  <si>
    <t>061696532</t>
  </si>
  <si>
    <t>1841215712</t>
  </si>
  <si>
    <t>3312</t>
  </si>
  <si>
    <t>003199094</t>
  </si>
  <si>
    <t>411739373</t>
  </si>
  <si>
    <t>1326150343</t>
  </si>
  <si>
    <t>4807</t>
  </si>
  <si>
    <t>003743364</t>
  </si>
  <si>
    <t>56542</t>
  </si>
  <si>
    <t>1542</t>
  </si>
  <si>
    <t>003218553</t>
  </si>
  <si>
    <t>58104</t>
  </si>
  <si>
    <t>8835</t>
  </si>
  <si>
    <t>009</t>
  </si>
  <si>
    <t>004446886</t>
  </si>
  <si>
    <t>845099016</t>
  </si>
  <si>
    <t>1437778529</t>
  </si>
  <si>
    <t>55767</t>
  </si>
  <si>
    <t>003200407</t>
  </si>
  <si>
    <t>416006942</t>
  </si>
  <si>
    <t>1922017052</t>
  </si>
  <si>
    <t>56334</t>
  </si>
  <si>
    <t>1820</t>
  </si>
  <si>
    <t>061</t>
  </si>
  <si>
    <t>003216872</t>
  </si>
  <si>
    <t>820569567</t>
  </si>
  <si>
    <t>1952355877</t>
  </si>
  <si>
    <t>003831412</t>
  </si>
  <si>
    <t>464681716</t>
  </si>
  <si>
    <t>1043636723</t>
  </si>
  <si>
    <t>9084</t>
  </si>
  <si>
    <t>003208229</t>
  </si>
  <si>
    <t>411867489</t>
  </si>
  <si>
    <t>1982702932</t>
  </si>
  <si>
    <t>55806</t>
  </si>
  <si>
    <t>1857</t>
  </si>
  <si>
    <t>004768525</t>
  </si>
  <si>
    <t>56601</t>
  </si>
  <si>
    <t>2110</t>
  </si>
  <si>
    <t>004</t>
  </si>
  <si>
    <t>003200465</t>
  </si>
  <si>
    <t>411293970</t>
  </si>
  <si>
    <t>1992782239</t>
  </si>
  <si>
    <t>2925</t>
  </si>
  <si>
    <t>55443</t>
  </si>
  <si>
    <t>1967</t>
  </si>
  <si>
    <t>003208682</t>
  </si>
  <si>
    <t>411865874</t>
  </si>
  <si>
    <t>1558435131</t>
  </si>
  <si>
    <t>8648</t>
  </si>
  <si>
    <t>003207127</t>
  </si>
  <si>
    <t>410851905</t>
  </si>
  <si>
    <t>1245306737</t>
  </si>
  <si>
    <t>56379</t>
  </si>
  <si>
    <t>2201</t>
  </si>
  <si>
    <t>005</t>
  </si>
  <si>
    <t>003804534</t>
  </si>
  <si>
    <t>450228055</t>
  </si>
  <si>
    <t>7599</t>
  </si>
  <si>
    <t>003212238</t>
  </si>
  <si>
    <t>1225017320</t>
  </si>
  <si>
    <t>56468</t>
  </si>
  <si>
    <t>2946</t>
  </si>
  <si>
    <t>003199014</t>
  </si>
  <si>
    <t>1033191416</t>
  </si>
  <si>
    <t>5605</t>
  </si>
  <si>
    <t>003214603</t>
  </si>
  <si>
    <t>1497738520</t>
  </si>
  <si>
    <t>56082</t>
  </si>
  <si>
    <t>1496</t>
  </si>
  <si>
    <t>052</t>
  </si>
  <si>
    <t>003216825</t>
  </si>
  <si>
    <t>1902889348</t>
  </si>
  <si>
    <t>55965</t>
  </si>
  <si>
    <t>023</t>
  </si>
  <si>
    <t>003204759</t>
  </si>
  <si>
    <t>1073595484</t>
  </si>
  <si>
    <t>56101</t>
  </si>
  <si>
    <t>1727</t>
  </si>
  <si>
    <t>017</t>
  </si>
  <si>
    <t>003217768</t>
  </si>
  <si>
    <t>411719149</t>
  </si>
  <si>
    <t>1841297769</t>
  </si>
  <si>
    <t>8596</t>
  </si>
  <si>
    <t>003195246</t>
  </si>
  <si>
    <t>411867748</t>
  </si>
  <si>
    <t>1447369475</t>
  </si>
  <si>
    <t>1728</t>
  </si>
  <si>
    <t>003216962</t>
  </si>
  <si>
    <t>411957193</t>
  </si>
  <si>
    <t>1437237070</t>
  </si>
  <si>
    <t>5039</t>
  </si>
  <si>
    <t>003201292</t>
  </si>
  <si>
    <t>411988233</t>
  </si>
  <si>
    <t>1285737460</t>
  </si>
  <si>
    <t>1339</t>
  </si>
  <si>
    <t>003678956</t>
  </si>
  <si>
    <t>813468410</t>
  </si>
  <si>
    <t>1831649961</t>
  </si>
  <si>
    <t>7724</t>
  </si>
  <si>
    <t>003216958</t>
  </si>
  <si>
    <t>223870712</t>
  </si>
  <si>
    <t>1215046305</t>
  </si>
  <si>
    <t>2911</t>
  </si>
  <si>
    <t>003205266</t>
  </si>
  <si>
    <t>471373630</t>
  </si>
  <si>
    <t>1891104386</t>
  </si>
  <si>
    <t>2675</t>
  </si>
  <si>
    <t>003217769</t>
  </si>
  <si>
    <t>411699160</t>
  </si>
  <si>
    <t>1023082427</t>
  </si>
  <si>
    <t>56364</t>
  </si>
  <si>
    <t>1556</t>
  </si>
  <si>
    <t>003216000</t>
  </si>
  <si>
    <t>411778471</t>
  </si>
  <si>
    <t>1255440061</t>
  </si>
  <si>
    <t>55427</t>
  </si>
  <si>
    <t>4476</t>
  </si>
  <si>
    <t>066</t>
  </si>
  <si>
    <t>003443703</t>
  </si>
  <si>
    <t>462558631</t>
  </si>
  <si>
    <t>1336584606</t>
  </si>
  <si>
    <t>56315</t>
  </si>
  <si>
    <t>5802</t>
  </si>
  <si>
    <t>003218959</t>
  </si>
  <si>
    <t>411616427</t>
  </si>
  <si>
    <t>1144250481</t>
  </si>
  <si>
    <t>55066</t>
  </si>
  <si>
    <t>4532</t>
  </si>
  <si>
    <t>025</t>
  </si>
  <si>
    <t>003204469</t>
  </si>
  <si>
    <t>411760483</t>
  </si>
  <si>
    <t>1275523953</t>
  </si>
  <si>
    <t>003200458</t>
  </si>
  <si>
    <t>410307617</t>
  </si>
  <si>
    <t>1588742217</t>
  </si>
  <si>
    <t>56136</t>
  </si>
  <si>
    <t>9598</t>
  </si>
  <si>
    <t>041</t>
  </si>
  <si>
    <t>003202022</t>
  </si>
  <si>
    <t>900999747</t>
  </si>
  <si>
    <t>1649400961</t>
  </si>
  <si>
    <t>003218540</t>
  </si>
  <si>
    <t>55076</t>
  </si>
  <si>
    <t>003200867</t>
  </si>
  <si>
    <t>410811697</t>
  </si>
  <si>
    <t>1174522239</t>
  </si>
  <si>
    <t>55082</t>
  </si>
  <si>
    <t>2177</t>
  </si>
  <si>
    <t>003196158</t>
  </si>
  <si>
    <t>426037582</t>
  </si>
  <si>
    <t>1932163904</t>
  </si>
  <si>
    <t>51360</t>
  </si>
  <si>
    <t>7626</t>
  </si>
  <si>
    <t>030</t>
  </si>
  <si>
    <t>003213106</t>
  </si>
  <si>
    <t>272909162</t>
  </si>
  <si>
    <t>1548573454</t>
  </si>
  <si>
    <t>56273</t>
  </si>
  <si>
    <t>003212358</t>
  </si>
  <si>
    <t>411263433</t>
  </si>
  <si>
    <t>1477676229</t>
  </si>
  <si>
    <t>3470</t>
  </si>
  <si>
    <t>003200443</t>
  </si>
  <si>
    <t>410724034</t>
  </si>
  <si>
    <t>1427050582</t>
  </si>
  <si>
    <t>56728</t>
  </si>
  <si>
    <t>4215</t>
  </si>
  <si>
    <t>035</t>
  </si>
  <si>
    <t>003686870</t>
  </si>
  <si>
    <t>1194757468</t>
  </si>
  <si>
    <t>55428</t>
  </si>
  <si>
    <t>1517</t>
  </si>
  <si>
    <t>003685394</t>
  </si>
  <si>
    <t>55439</t>
  </si>
  <si>
    <t>2523</t>
  </si>
  <si>
    <t>003208061</t>
  </si>
  <si>
    <t>2624</t>
  </si>
  <si>
    <t>003218669</t>
  </si>
  <si>
    <t>416005818</t>
  </si>
  <si>
    <t>1073676540</t>
  </si>
  <si>
    <t>6611</t>
  </si>
  <si>
    <t>003217235</t>
  </si>
  <si>
    <t>416005815</t>
  </si>
  <si>
    <t>1578014486</t>
  </si>
  <si>
    <t>55051</t>
  </si>
  <si>
    <t>1632</t>
  </si>
  <si>
    <t>033</t>
  </si>
  <si>
    <t>003217312</t>
  </si>
  <si>
    <t>411467296</t>
  </si>
  <si>
    <t>1528040169</t>
  </si>
  <si>
    <t>2313</t>
  </si>
  <si>
    <t>003217862</t>
  </si>
  <si>
    <t>411804205</t>
  </si>
  <si>
    <t>1003802505</t>
  </si>
  <si>
    <t>56751</t>
  </si>
  <si>
    <t>1534</t>
  </si>
  <si>
    <t>068</t>
  </si>
  <si>
    <t>003205655</t>
  </si>
  <si>
    <t>453342172</t>
  </si>
  <si>
    <t>1831460484</t>
  </si>
  <si>
    <t>003201236</t>
  </si>
  <si>
    <t>411842965</t>
  </si>
  <si>
    <t>1477544542</t>
  </si>
  <si>
    <t>56479</t>
  </si>
  <si>
    <t>3201</t>
  </si>
  <si>
    <t>077</t>
  </si>
  <si>
    <t>004150748</t>
  </si>
  <si>
    <t>411993133</t>
  </si>
  <si>
    <t>1528450350</t>
  </si>
  <si>
    <t>003200413</t>
  </si>
  <si>
    <t>411647880</t>
  </si>
  <si>
    <t>1942364799</t>
  </si>
  <si>
    <t>55604</t>
  </si>
  <si>
    <t>3017</t>
  </si>
  <si>
    <t>016</t>
  </si>
  <si>
    <t>003206950</t>
  </si>
  <si>
    <t>201692007</t>
  </si>
  <si>
    <t>1356332803</t>
  </si>
  <si>
    <t>55305</t>
  </si>
  <si>
    <t>1523</t>
  </si>
  <si>
    <t>003216826</t>
  </si>
  <si>
    <t>411761766</t>
  </si>
  <si>
    <t>1275566036</t>
  </si>
  <si>
    <t>1015</t>
  </si>
  <si>
    <t>003361175</t>
  </si>
  <si>
    <t>421707837</t>
  </si>
  <si>
    <t>1770957219</t>
  </si>
  <si>
    <t>55413</t>
  </si>
  <si>
    <t>2648</t>
  </si>
  <si>
    <t>003198376</t>
  </si>
  <si>
    <t>411747224</t>
  </si>
  <si>
    <t>1598862708</t>
  </si>
  <si>
    <t>1975</t>
  </si>
  <si>
    <t>003200687</t>
  </si>
  <si>
    <t>410785161</t>
  </si>
  <si>
    <t>1578726311</t>
  </si>
  <si>
    <t>56359</t>
  </si>
  <si>
    <t>7901</t>
  </si>
  <si>
    <t>003208387</t>
  </si>
  <si>
    <t>271419290</t>
  </si>
  <si>
    <t>1093043804</t>
  </si>
  <si>
    <t>3450</t>
  </si>
  <si>
    <t>003217185</t>
  </si>
  <si>
    <t>416005841</t>
  </si>
  <si>
    <t>1578550190</t>
  </si>
  <si>
    <t>55336</t>
  </si>
  <si>
    <t>1371</t>
  </si>
  <si>
    <t>003219041</t>
  </si>
  <si>
    <t>411629409</t>
  </si>
  <si>
    <t>1497923346</t>
  </si>
  <si>
    <t>55448</t>
  </si>
  <si>
    <t>2060</t>
  </si>
  <si>
    <t>003200585</t>
  </si>
  <si>
    <t>411653496</t>
  </si>
  <si>
    <t>1386741684</t>
  </si>
  <si>
    <t>56256</t>
  </si>
  <si>
    <t>1006</t>
  </si>
  <si>
    <t>037</t>
  </si>
  <si>
    <t>004164960</t>
  </si>
  <si>
    <t>371789363</t>
  </si>
  <si>
    <t>1407223282</t>
  </si>
  <si>
    <t>55416</t>
  </si>
  <si>
    <t>1670</t>
  </si>
  <si>
    <t>003199223</t>
  </si>
  <si>
    <t>410132080</t>
  </si>
  <si>
    <t>1447201421</t>
  </si>
  <si>
    <t>55426</t>
  </si>
  <si>
    <t>4702</t>
  </si>
  <si>
    <t>003204584</t>
  </si>
  <si>
    <t>411306947</t>
  </si>
  <si>
    <t>1598751869</t>
  </si>
  <si>
    <t>003200698</t>
  </si>
  <si>
    <t>411369442</t>
  </si>
  <si>
    <t>1013919901</t>
  </si>
  <si>
    <t>56278</t>
  </si>
  <si>
    <t>2210</t>
  </si>
  <si>
    <t>004299413</t>
  </si>
  <si>
    <t>842193970</t>
  </si>
  <si>
    <t>1417509472</t>
  </si>
  <si>
    <t>2161</t>
  </si>
  <si>
    <t>003213095</t>
  </si>
  <si>
    <t>010834683</t>
  </si>
  <si>
    <t>1083808208</t>
  </si>
  <si>
    <t>55344</t>
  </si>
  <si>
    <t>3636</t>
  </si>
  <si>
    <t>003217213</t>
  </si>
  <si>
    <t>410758756</t>
  </si>
  <si>
    <t>1881618544</t>
  </si>
  <si>
    <t>7116</t>
  </si>
  <si>
    <t>003200766</t>
  </si>
  <si>
    <t>411392082</t>
  </si>
  <si>
    <t>1821084658</t>
  </si>
  <si>
    <t>56164</t>
  </si>
  <si>
    <t>1890</t>
  </si>
  <si>
    <t>059</t>
  </si>
  <si>
    <t>003200758</t>
  </si>
  <si>
    <t>411271856</t>
  </si>
  <si>
    <t>1407843691</t>
  </si>
  <si>
    <t>56573</t>
  </si>
  <si>
    <t>1152</t>
  </si>
  <si>
    <t>003217190</t>
  </si>
  <si>
    <t>411314593</t>
  </si>
  <si>
    <t>1942203864</t>
  </si>
  <si>
    <t>56701</t>
  </si>
  <si>
    <t>1901</t>
  </si>
  <si>
    <t>057</t>
  </si>
  <si>
    <t>003216992</t>
  </si>
  <si>
    <t>411656511</t>
  </si>
  <si>
    <t>1285706911</t>
  </si>
  <si>
    <t>1126</t>
  </si>
  <si>
    <t>003218537</t>
  </si>
  <si>
    <t>273491115</t>
  </si>
  <si>
    <t>1861767329</t>
  </si>
  <si>
    <t>55345</t>
  </si>
  <si>
    <t>3531</t>
  </si>
  <si>
    <t>004992692</t>
  </si>
  <si>
    <t>853279972</t>
  </si>
  <si>
    <t>1336808591</t>
  </si>
  <si>
    <t>55304</t>
  </si>
  <si>
    <t>003200156</t>
  </si>
  <si>
    <t>411266009</t>
  </si>
  <si>
    <t>1215043633</t>
  </si>
  <si>
    <t>5101</t>
  </si>
  <si>
    <t>003212277</t>
  </si>
  <si>
    <t>411779086</t>
  </si>
  <si>
    <t>1710068515</t>
  </si>
  <si>
    <t>4704</t>
  </si>
  <si>
    <t>55912</t>
  </si>
  <si>
    <t>050</t>
  </si>
  <si>
    <t>003202324</t>
  </si>
  <si>
    <t>352333116</t>
  </si>
  <si>
    <t>1235382359</t>
  </si>
  <si>
    <t>6793</t>
  </si>
  <si>
    <t>003207094</t>
  </si>
  <si>
    <t>410724029</t>
  </si>
  <si>
    <t>1811046402</t>
  </si>
  <si>
    <t>56716</t>
  </si>
  <si>
    <t>1800</t>
  </si>
  <si>
    <t>004623099</t>
  </si>
  <si>
    <t>853684979</t>
  </si>
  <si>
    <t>1609453323</t>
  </si>
  <si>
    <t>55024</t>
  </si>
  <si>
    <t>1438</t>
  </si>
  <si>
    <t>003200908</t>
  </si>
  <si>
    <t>311667875</t>
  </si>
  <si>
    <t>1104954445</t>
  </si>
  <si>
    <t>55387</t>
  </si>
  <si>
    <t>0096</t>
  </si>
  <si>
    <t>010</t>
  </si>
  <si>
    <t>003426967</t>
  </si>
  <si>
    <t>463300832</t>
  </si>
  <si>
    <t>1255672291</t>
  </si>
  <si>
    <t>55119</t>
  </si>
  <si>
    <t>5043</t>
  </si>
  <si>
    <t>003217215</t>
  </si>
  <si>
    <t>416005882</t>
  </si>
  <si>
    <t>1164548442</t>
  </si>
  <si>
    <t>55021</t>
  </si>
  <si>
    <t>5183</t>
  </si>
  <si>
    <t>003217209</t>
  </si>
  <si>
    <t>416005880</t>
  </si>
  <si>
    <t>1902917651</t>
  </si>
  <si>
    <t>56277</t>
  </si>
  <si>
    <t>1375</t>
  </si>
  <si>
    <t>065</t>
  </si>
  <si>
    <t>003200526</t>
  </si>
  <si>
    <t>861064813</t>
  </si>
  <si>
    <t>1144260589</t>
  </si>
  <si>
    <t>2504</t>
  </si>
  <si>
    <t>003200525</t>
  </si>
  <si>
    <t>55803</t>
  </si>
  <si>
    <t>8439</t>
  </si>
  <si>
    <t>003204703</t>
  </si>
  <si>
    <t>55369</t>
  </si>
  <si>
    <t>4112</t>
  </si>
  <si>
    <t>003293488</t>
  </si>
  <si>
    <t>391487935</t>
  </si>
  <si>
    <t>1568469070</t>
  </si>
  <si>
    <t>54601</t>
  </si>
  <si>
    <t>3288</t>
  </si>
  <si>
    <t>003214741</t>
  </si>
  <si>
    <t>270832417</t>
  </si>
  <si>
    <t>1932434610</t>
  </si>
  <si>
    <t>55418</t>
  </si>
  <si>
    <t>003202237</t>
  </si>
  <si>
    <t>411635809</t>
  </si>
  <si>
    <t>1013909100</t>
  </si>
  <si>
    <t>56301</t>
  </si>
  <si>
    <t>6281</t>
  </si>
  <si>
    <t>003217310</t>
  </si>
  <si>
    <t>411413325</t>
  </si>
  <si>
    <t>1881767069</t>
  </si>
  <si>
    <t>003202871</t>
  </si>
  <si>
    <t>455365903</t>
  </si>
  <si>
    <t>1194086520</t>
  </si>
  <si>
    <t>55425</t>
  </si>
  <si>
    <t>004180005</t>
  </si>
  <si>
    <t>474399933</t>
  </si>
  <si>
    <t>1619350436</t>
  </si>
  <si>
    <t>003650028</t>
  </si>
  <si>
    <t>452262132</t>
  </si>
  <si>
    <t>1801178983</t>
  </si>
  <si>
    <t>1931</t>
  </si>
  <si>
    <t>003199950</t>
  </si>
  <si>
    <t>460282134</t>
  </si>
  <si>
    <t>1609876598</t>
  </si>
  <si>
    <t>57104</t>
  </si>
  <si>
    <t>003200285</t>
  </si>
  <si>
    <t>460388596</t>
  </si>
  <si>
    <t>1508950775</t>
  </si>
  <si>
    <t>56220</t>
  </si>
  <si>
    <t>1433</t>
  </si>
  <si>
    <t>003213825</t>
  </si>
  <si>
    <t>450226909</t>
  </si>
  <si>
    <t>1891861761</t>
  </si>
  <si>
    <t>58103</t>
  </si>
  <si>
    <t>003207937</t>
  </si>
  <si>
    <t>411852308</t>
  </si>
  <si>
    <t>1417988429</t>
  </si>
  <si>
    <t>1533</t>
  </si>
  <si>
    <t>003217328</t>
  </si>
  <si>
    <t>263614760</t>
  </si>
  <si>
    <t>1780009555</t>
  </si>
  <si>
    <t>56264</t>
  </si>
  <si>
    <t>9373</t>
  </si>
  <si>
    <t>003204578</t>
  </si>
  <si>
    <t>020784108</t>
  </si>
  <si>
    <t>1245454024</t>
  </si>
  <si>
    <t>003217238</t>
  </si>
  <si>
    <t>416005908</t>
  </si>
  <si>
    <t>1851396402</t>
  </si>
  <si>
    <t>56347</t>
  </si>
  <si>
    <t>1608</t>
  </si>
  <si>
    <t>003217423</t>
  </si>
  <si>
    <t>411632173</t>
  </si>
  <si>
    <t>1720065600</t>
  </si>
  <si>
    <t>3492</t>
  </si>
  <si>
    <t>003204757</t>
  </si>
  <si>
    <t>475680550</t>
  </si>
  <si>
    <t>1245604453</t>
  </si>
  <si>
    <t>55044</t>
  </si>
  <si>
    <t>3514</t>
  </si>
  <si>
    <t>003206863</t>
  </si>
  <si>
    <t>061724776</t>
  </si>
  <si>
    <t>1588877583</t>
  </si>
  <si>
    <t>4468</t>
  </si>
  <si>
    <t>003217173</t>
  </si>
  <si>
    <t>416005901</t>
  </si>
  <si>
    <t>1104829670</t>
  </si>
  <si>
    <t>4700</t>
  </si>
  <si>
    <t>003217311</t>
  </si>
  <si>
    <t>411501920</t>
  </si>
  <si>
    <t>1275535569</t>
  </si>
  <si>
    <t>003199553</t>
  </si>
  <si>
    <t>410714079</t>
  </si>
  <si>
    <t>1548212533</t>
  </si>
  <si>
    <t>55805</t>
  </si>
  <si>
    <t>003200903</t>
  </si>
  <si>
    <t>410693877</t>
  </si>
  <si>
    <t>1053346825</t>
  </si>
  <si>
    <t>55981</t>
  </si>
  <si>
    <t>1042</t>
  </si>
  <si>
    <t>079</t>
  </si>
  <si>
    <t>003208850</t>
  </si>
  <si>
    <t>410830760</t>
  </si>
  <si>
    <t>1124025812</t>
  </si>
  <si>
    <t>55975</t>
  </si>
  <si>
    <t>1054</t>
  </si>
  <si>
    <t>003217239</t>
  </si>
  <si>
    <t>411737979</t>
  </si>
  <si>
    <t>1649295502</t>
  </si>
  <si>
    <t>56591</t>
  </si>
  <si>
    <t>9998</t>
  </si>
  <si>
    <t>003200187</t>
  </si>
  <si>
    <t>454165628</t>
  </si>
  <si>
    <t>1952307688</t>
  </si>
  <si>
    <t>56013</t>
  </si>
  <si>
    <t>2008</t>
  </si>
  <si>
    <t>022</t>
  </si>
  <si>
    <t>005170108</t>
  </si>
  <si>
    <t>872400048</t>
  </si>
  <si>
    <t>1790449452</t>
  </si>
  <si>
    <t>Gundersen St Elizabeth Home Care</t>
  </si>
  <si>
    <t>Benedictine Home Health Duluth</t>
  </si>
  <si>
    <t>All About Caring Homecare LLC</t>
  </si>
  <si>
    <t>American Family Healthcare Inc</t>
  </si>
  <si>
    <t>935 Kenwood Ave</t>
  </si>
  <si>
    <t>3620 Central Ave NE Ste 16</t>
  </si>
  <si>
    <t>4951</t>
  </si>
  <si>
    <t>4844</t>
  </si>
  <si>
    <t>952-345-8770</t>
  </si>
  <si>
    <t>763-744-7960</t>
  </si>
  <si>
    <t>005181582</t>
  </si>
  <si>
    <t>873497756</t>
  </si>
  <si>
    <t>1457017782</t>
  </si>
  <si>
    <t>Ally Healthcare</t>
  </si>
  <si>
    <t>003206125</t>
  </si>
  <si>
    <t>270009421</t>
  </si>
  <si>
    <t>1801978267</t>
  </si>
  <si>
    <t>Essence Care Center</t>
  </si>
  <si>
    <t>Everytime Home Care</t>
  </si>
  <si>
    <t>763-432-5459</t>
  </si>
  <si>
    <t>2257 Louisiana Ave S</t>
  </si>
  <si>
    <t>Saint Louis Park</t>
  </si>
  <si>
    <t>2718</t>
  </si>
  <si>
    <t>952-898-0935</t>
  </si>
  <si>
    <t>Around the Clock Home Care</t>
  </si>
  <si>
    <t>005222567</t>
  </si>
  <si>
    <t>1333 Northland Dr Ste 225</t>
  </si>
  <si>
    <t>Mendota Heights</t>
  </si>
  <si>
    <t>55120</t>
  </si>
  <si>
    <t>1430</t>
  </si>
  <si>
    <t>651-867-6800</t>
  </si>
  <si>
    <t>005068849</t>
  </si>
  <si>
    <t>271860655</t>
  </si>
  <si>
    <t>1134431802</t>
  </si>
  <si>
    <t>Plateau Healthcare LLC</t>
  </si>
  <si>
    <t>5028</t>
  </si>
  <si>
    <t>55445</t>
  </si>
  <si>
    <t>763-444-1361</t>
  </si>
  <si>
    <t>005011151</t>
  </si>
  <si>
    <t>005315980</t>
  </si>
  <si>
    <t>271442271</t>
  </si>
  <si>
    <t>421021780</t>
  </si>
  <si>
    <t>1740625367</t>
  </si>
  <si>
    <t>1356445456</t>
  </si>
  <si>
    <t>Accra Home Health Inc</t>
  </si>
  <si>
    <t>Community Health Services</t>
  </si>
  <si>
    <t>320-634-2221</t>
  </si>
  <si>
    <t>218-326-7344</t>
  </si>
  <si>
    <t>218-963-9452</t>
  </si>
  <si>
    <t>5300 S Broadband Ln</t>
  </si>
  <si>
    <t>57108</t>
  </si>
  <si>
    <t>2222</t>
  </si>
  <si>
    <t>605-322-4663</t>
  </si>
  <si>
    <t>2852 Anthony Ln S</t>
  </si>
  <si>
    <t>3287</t>
  </si>
  <si>
    <t>8848 Zealand Ave N Ste B</t>
  </si>
  <si>
    <t>1891</t>
  </si>
  <si>
    <t>12600 Whitewater Dr Ste 100</t>
  </si>
  <si>
    <t>9450</t>
  </si>
  <si>
    <t>763-591-1959</t>
  </si>
  <si>
    <t>402 2nd Ave SE</t>
  </si>
  <si>
    <t>Cresco</t>
  </si>
  <si>
    <t>52136</t>
  </si>
  <si>
    <t>1816</t>
  </si>
  <si>
    <t>045</t>
  </si>
  <si>
    <t>Howard</t>
  </si>
  <si>
    <t>563-547-2022</t>
  </si>
  <si>
    <t>005157989</t>
  </si>
  <si>
    <t>1386310696</t>
  </si>
  <si>
    <t>005380116</t>
  </si>
  <si>
    <t>881372403</t>
  </si>
  <si>
    <t>1821747023</t>
  </si>
  <si>
    <t>Aveanna Healthcare</t>
  </si>
  <si>
    <t>Miracle Care Services</t>
  </si>
  <si>
    <t>1851</t>
  </si>
  <si>
    <t>7900 W 78th St Ste 215</t>
  </si>
  <si>
    <t>2593</t>
  </si>
  <si>
    <t>7447 Egan Dr Ste 202</t>
  </si>
  <si>
    <t>Savage</t>
  </si>
  <si>
    <t>55378</t>
  </si>
  <si>
    <t>304 W Lyon St</t>
  </si>
  <si>
    <t>1308</t>
  </si>
  <si>
    <t>612-249-7900</t>
  </si>
  <si>
    <t>56482</t>
  </si>
  <si>
    <t>005357834</t>
  </si>
  <si>
    <t>Care</t>
  </si>
  <si>
    <t>2401 Demers Ave</t>
  </si>
  <si>
    <t>4183</t>
  </si>
  <si>
    <t>701-780-5888</t>
  </si>
  <si>
    <t>8000 W 78th St Ste 330</t>
  </si>
  <si>
    <t>2576</t>
  </si>
  <si>
    <t>320-774-0770</t>
  </si>
  <si>
    <t>521 Charles St Ste 202</t>
  </si>
  <si>
    <t>3271</t>
  </si>
  <si>
    <t>218-330-7309</t>
  </si>
  <si>
    <t>763-546-9020</t>
  </si>
  <si>
    <t>507-931-0949</t>
  </si>
  <si>
    <t>507-765-2700</t>
  </si>
  <si>
    <t>520 Chandler Ave N</t>
  </si>
  <si>
    <t>2823</t>
  </si>
  <si>
    <t>204 Jefferson St N</t>
  </si>
  <si>
    <t>612-688-7661</t>
  </si>
  <si>
    <t>3223 32nd Ave S</t>
  </si>
  <si>
    <t>6297</t>
  </si>
  <si>
    <t>3507 Highpoint Dr N Ste S140</t>
  </si>
  <si>
    <t>Oakdale</t>
  </si>
  <si>
    <t>55128</t>
  </si>
  <si>
    <t>7577</t>
  </si>
  <si>
    <t>22 Wilson Ave NE Ste 26</t>
  </si>
  <si>
    <t>56304</t>
  </si>
  <si>
    <t>0403</t>
  </si>
  <si>
    <t>005513678</t>
  </si>
  <si>
    <t>1942424742</t>
  </si>
  <si>
    <t>Park Nicollet Methodist Hospital Home Care IV Therapy</t>
  </si>
  <si>
    <t>700 5th St S</t>
  </si>
  <si>
    <t>Hopkins</t>
  </si>
  <si>
    <t>7764</t>
  </si>
  <si>
    <t>952-993-5087</t>
  </si>
  <si>
    <t>Aspirus St Lukes at  Home Home Care Duluth</t>
  </si>
  <si>
    <t>824 S Sheridan St</t>
  </si>
  <si>
    <t>3022</t>
  </si>
  <si>
    <t>1111 Cloquet Ave Ste 3</t>
  </si>
  <si>
    <t>Cloquet</t>
  </si>
  <si>
    <t>55720</t>
  </si>
  <si>
    <t>1655</t>
  </si>
  <si>
    <t>Address Sequence</t>
  </si>
  <si>
    <t>005902502</t>
  </si>
  <si>
    <t>871479556</t>
  </si>
  <si>
    <t>005863291</t>
  </si>
  <si>
    <t>842771801</t>
  </si>
  <si>
    <t>247185</t>
  </si>
  <si>
    <t>248091</t>
  </si>
  <si>
    <t>247145</t>
  </si>
  <si>
    <t>357014</t>
  </si>
  <si>
    <t>167106</t>
  </si>
  <si>
    <t>248003</t>
  </si>
  <si>
    <t>247213</t>
  </si>
  <si>
    <t>248086</t>
  </si>
  <si>
    <t>248080</t>
  </si>
  <si>
    <t>248055</t>
  </si>
  <si>
    <t>247151</t>
  </si>
  <si>
    <t>247098</t>
  </si>
  <si>
    <t>437004</t>
  </si>
  <si>
    <t>247215</t>
  </si>
  <si>
    <t>247274</t>
  </si>
  <si>
    <t>247171</t>
  </si>
  <si>
    <t>247160</t>
  </si>
  <si>
    <t>247223</t>
  </si>
  <si>
    <t>248052</t>
  </si>
  <si>
    <t>247212</t>
  </si>
  <si>
    <t>247004</t>
  </si>
  <si>
    <t>247103</t>
  </si>
  <si>
    <t>247158</t>
  </si>
  <si>
    <t>247183</t>
  </si>
  <si>
    <t>248081</t>
  </si>
  <si>
    <t>247279</t>
  </si>
  <si>
    <t>247111</t>
  </si>
  <si>
    <t>247216</t>
  </si>
  <si>
    <t>247194</t>
  </si>
  <si>
    <t>247203</t>
  </si>
  <si>
    <t>248060</t>
  </si>
  <si>
    <t>247049</t>
  </si>
  <si>
    <t>247117</t>
  </si>
  <si>
    <t>248008</t>
  </si>
  <si>
    <t>248028</t>
  </si>
  <si>
    <t>247168</t>
  </si>
  <si>
    <t>247124</t>
  </si>
  <si>
    <t>247104</t>
  </si>
  <si>
    <t>248109</t>
  </si>
  <si>
    <t>248082</t>
  </si>
  <si>
    <t>248111</t>
  </si>
  <si>
    <t>247260</t>
  </si>
  <si>
    <t>248131</t>
  </si>
  <si>
    <t>247282</t>
  </si>
  <si>
    <t>247001</t>
  </si>
  <si>
    <t>248088</t>
  </si>
  <si>
    <t>248061</t>
  </si>
  <si>
    <t>247042</t>
  </si>
  <si>
    <t>247196</t>
  </si>
  <si>
    <t>247071</t>
  </si>
  <si>
    <t>248000</t>
  </si>
  <si>
    <t>248089</t>
  </si>
  <si>
    <t>248085</t>
  </si>
  <si>
    <t>247252</t>
  </si>
  <si>
    <t>247230</t>
  </si>
  <si>
    <t>248048</t>
  </si>
  <si>
    <t>247241</t>
  </si>
  <si>
    <t>248056</t>
  </si>
  <si>
    <t>247263</t>
  </si>
  <si>
    <t>248124</t>
  </si>
  <si>
    <t>247286</t>
  </si>
  <si>
    <t>247226</t>
  </si>
  <si>
    <t>248068</t>
  </si>
  <si>
    <t>248113</t>
  </si>
  <si>
    <t>527137</t>
  </si>
  <si>
    <t>248093</t>
  </si>
  <si>
    <t>247137</t>
  </si>
  <si>
    <t>248047</t>
  </si>
  <si>
    <t>247040</t>
  </si>
  <si>
    <t>248137</t>
  </si>
  <si>
    <t>248096</t>
  </si>
  <si>
    <t>247133</t>
  </si>
  <si>
    <t>357037</t>
  </si>
  <si>
    <t>247152</t>
  </si>
  <si>
    <t>248005</t>
  </si>
  <si>
    <t>248129</t>
  </si>
  <si>
    <t>248084</t>
  </si>
  <si>
    <t>248125</t>
  </si>
  <si>
    <t>248136</t>
  </si>
  <si>
    <t>247110</t>
  </si>
  <si>
    <t>248037</t>
  </si>
  <si>
    <t>248009</t>
  </si>
  <si>
    <t>248038</t>
  </si>
  <si>
    <t>248087</t>
  </si>
  <si>
    <t>248120</t>
  </si>
  <si>
    <t>248078</t>
  </si>
  <si>
    <t>248149</t>
  </si>
  <si>
    <t>247009</t>
  </si>
  <si>
    <t>247067</t>
  </si>
  <si>
    <t>247055</t>
  </si>
  <si>
    <t>247047</t>
  </si>
  <si>
    <t>247080</t>
  </si>
  <si>
    <t>247087</t>
  </si>
  <si>
    <t>247005</t>
  </si>
  <si>
    <t>247126</t>
  </si>
  <si>
    <t>247061</t>
  </si>
  <si>
    <t>247096</t>
  </si>
  <si>
    <t>247127</t>
  </si>
  <si>
    <t>247180</t>
  </si>
  <si>
    <t>247154</t>
  </si>
  <si>
    <t>247161</t>
  </si>
  <si>
    <t>247218</t>
  </si>
  <si>
    <t>247219</t>
  </si>
  <si>
    <t>247236</t>
  </si>
  <si>
    <t>248030</t>
  </si>
  <si>
    <t>247250</t>
  </si>
  <si>
    <t>247273</t>
  </si>
  <si>
    <t>247269</t>
  </si>
  <si>
    <t>248027</t>
  </si>
  <si>
    <t>247094</t>
  </si>
  <si>
    <t>248126</t>
  </si>
  <si>
    <t>247283</t>
  </si>
  <si>
    <t>247209</t>
  </si>
  <si>
    <t>167120</t>
  </si>
  <si>
    <t>247288</t>
  </si>
  <si>
    <t>247292</t>
  </si>
  <si>
    <t>248144</t>
  </si>
  <si>
    <t>437084</t>
  </si>
  <si>
    <t>247019</t>
  </si>
  <si>
    <t>527135</t>
  </si>
  <si>
    <t>247008</t>
  </si>
  <si>
    <t>248148</t>
  </si>
  <si>
    <t>247029</t>
  </si>
  <si>
    <t>248098</t>
  </si>
  <si>
    <t>248147</t>
  </si>
  <si>
    <t>247224</t>
  </si>
  <si>
    <t>247217</t>
  </si>
  <si>
    <t>248045</t>
  </si>
  <si>
    <t>1962673608</t>
  </si>
  <si>
    <t>247227</t>
  </si>
  <si>
    <t>247229</t>
  </si>
  <si>
    <t>248118</t>
  </si>
  <si>
    <t>247011</t>
  </si>
  <si>
    <t>248153</t>
  </si>
  <si>
    <t>248110</t>
  </si>
  <si>
    <t>248051</t>
  </si>
  <si>
    <t>248033</t>
  </si>
  <si>
    <t>248157</t>
  </si>
  <si>
    <t>247166</t>
  </si>
  <si>
    <t>247078</t>
  </si>
  <si>
    <t>357302</t>
  </si>
  <si>
    <t>248156</t>
  </si>
  <si>
    <t>357059</t>
  </si>
  <si>
    <t>248076</t>
  </si>
  <si>
    <t>248002</t>
  </si>
  <si>
    <t>167077</t>
  </si>
  <si>
    <t>1609587229</t>
  </si>
  <si>
    <t>247113</t>
  </si>
  <si>
    <t>1326786872</t>
  </si>
  <si>
    <t>All Homecaring MN Inc</t>
  </si>
  <si>
    <t>Caring with Compassion LLC</t>
  </si>
  <si>
    <t>0003</t>
  </si>
  <si>
    <t>0002</t>
  </si>
  <si>
    <t>0001</t>
  </si>
  <si>
    <t>0004</t>
  </si>
  <si>
    <t>0007</t>
  </si>
  <si>
    <t>0005</t>
  </si>
  <si>
    <t>218-625-7100</t>
  </si>
  <si>
    <t>320-524-2208</t>
  </si>
  <si>
    <t>2705 Bunker Lake Blvd NW Ste 105</t>
  </si>
  <si>
    <t>3785</t>
  </si>
  <si>
    <t>4200 Central Ave NE</t>
  </si>
  <si>
    <t>1405 Silver Lake Rd NW Ste 15</t>
  </si>
  <si>
    <t>2204</t>
  </si>
  <si>
    <t>612-388-2425</t>
  </si>
  <si>
    <t>005871531</t>
  </si>
  <si>
    <t>820729720</t>
  </si>
  <si>
    <t>1811743826</t>
  </si>
  <si>
    <t>Redeeming Love Care Center Home Health Agency</t>
  </si>
  <si>
    <t>1011 E 1st St</t>
  </si>
  <si>
    <t>2242</t>
  </si>
  <si>
    <t>4730 102nd Trl N</t>
  </si>
  <si>
    <t>2064</t>
  </si>
  <si>
    <t>612-386-5560</t>
  </si>
  <si>
    <t>005895230</t>
  </si>
  <si>
    <t>850687317</t>
  </si>
  <si>
    <t>005896176</t>
  </si>
  <si>
    <t>932928344</t>
  </si>
  <si>
    <t>1497524946</t>
  </si>
  <si>
    <t>1750147203</t>
  </si>
  <si>
    <t>Patience in Home Care</t>
  </si>
  <si>
    <t>Twins Vision Home Care LLC</t>
  </si>
  <si>
    <t>Neema Staffing and Homecare Agency LLC</t>
  </si>
  <si>
    <t>3531 Cohansey St</t>
  </si>
  <si>
    <t>Shoreview</t>
  </si>
  <si>
    <t>55126</t>
  </si>
  <si>
    <t>3907</t>
  </si>
  <si>
    <t>612-207-8841</t>
  </si>
  <si>
    <t>7268 Lydia Ave NE</t>
  </si>
  <si>
    <t>55301</t>
  </si>
  <si>
    <t>4745</t>
  </si>
  <si>
    <t>952-686-4093</t>
  </si>
  <si>
    <t>005911266</t>
  </si>
  <si>
    <t>872642659</t>
  </si>
  <si>
    <t>1720722374</t>
  </si>
  <si>
    <t>003318332</t>
  </si>
  <si>
    <t>464380780</t>
  </si>
  <si>
    <t>1871914440</t>
  </si>
  <si>
    <t>248145</t>
  </si>
  <si>
    <t>005951410</t>
  </si>
  <si>
    <t>842200334</t>
  </si>
  <si>
    <t>1669003885</t>
  </si>
  <si>
    <t>248163</t>
  </si>
  <si>
    <t>0006</t>
  </si>
  <si>
    <t>Our Lady of Peace Hospice &amp; Home Health Care</t>
  </si>
  <si>
    <t>Pediatric Home Service</t>
  </si>
  <si>
    <t>Avalyn Care LLC</t>
  </si>
  <si>
    <t>ABC Home Health Care Plus LLC</t>
  </si>
  <si>
    <t>MAHADD Home Health Care</t>
  </si>
  <si>
    <t>1096</t>
  </si>
  <si>
    <t>10405 6th Ave N Ste 105</t>
  </si>
  <si>
    <t>6302</t>
  </si>
  <si>
    <t>3428 Lakeridge Pl NW Ste 115</t>
  </si>
  <si>
    <t>6573</t>
  </si>
  <si>
    <t>811 Glenwood Ave Ste 290</t>
  </si>
  <si>
    <t>1804</t>
  </si>
  <si>
    <t>7306 Parrish Ave NE</t>
  </si>
  <si>
    <t>4519</t>
  </si>
  <si>
    <t>651-428-6236</t>
  </si>
  <si>
    <t>3055 Old Highway 8 Ste 111</t>
  </si>
  <si>
    <t>2577</t>
  </si>
  <si>
    <t>612-326-9377</t>
  </si>
  <si>
    <t>1895 County Road E E Ste 210</t>
  </si>
  <si>
    <t>White Bear Lake</t>
  </si>
  <si>
    <t>55110</t>
  </si>
  <si>
    <t>4690</t>
  </si>
  <si>
    <t>651-797-4745</t>
  </si>
  <si>
    <t>005962148</t>
  </si>
  <si>
    <t>832425649</t>
  </si>
  <si>
    <t>1386101129</t>
  </si>
  <si>
    <t>248160</t>
  </si>
  <si>
    <t>Aspen Home Health Care</t>
  </si>
  <si>
    <t>8525 Edinbrook xing Ste 104A</t>
  </si>
  <si>
    <t>763-205-1581</t>
  </si>
  <si>
    <t>006026756</t>
  </si>
  <si>
    <t>465129602</t>
  </si>
  <si>
    <t>1598132086</t>
  </si>
  <si>
    <t>248164</t>
  </si>
  <si>
    <t>Tru Home Health</t>
  </si>
  <si>
    <t>Elizjoseph Healthcare LLC</t>
  </si>
  <si>
    <t>651-789-5031</t>
  </si>
  <si>
    <t>952-513-5401</t>
  </si>
  <si>
    <t>302 E Howard St Ste 116</t>
  </si>
  <si>
    <t>1772</t>
  </si>
  <si>
    <t>3900 Northwoods Dr Ste 240</t>
  </si>
  <si>
    <t>Arden Hills</t>
  </si>
  <si>
    <t>6991</t>
  </si>
  <si>
    <t>612-767-6272</t>
  </si>
  <si>
    <t>701-282-2651</t>
  </si>
  <si>
    <t>616 America Ave NW Ste 110</t>
  </si>
  <si>
    <t>3853</t>
  </si>
  <si>
    <t>Chisago City</t>
  </si>
  <si>
    <t>3261 19th St NW Ste 203</t>
  </si>
  <si>
    <t>507-722-0406</t>
  </si>
  <si>
    <t>6500 Brooklyn Blvd Ste 100</t>
  </si>
  <si>
    <t>1755</t>
  </si>
  <si>
    <t>612-886-9404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</si>
</sst>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wrapText="1"/>
    </xf>
    <xf numFmtId="0" fontId="0" fillId="0" borderId="0" xfId="0" applyAlignment="1">
      <alignment wrapText="1"/>
    </xf>
    <xf numFmtId="0" fontId="0" fillId="0" borderId="1" xfId="0" applyBorder="1"/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69557-F631-4622-926D-157260355769}">
  <dimension ref="A1:P209"/>
  <sheetViews>
    <sheetView tabSelected="1" workbookViewId="0">
      <selection activeCell="I14" sqref="I14"/>
    </sheetView>
  </sheetViews>
  <sheetFormatPr defaultRowHeight="15" x14ac:dyDescent="0.25"/>
  <cols>
    <col min="1" max="1" width="11.28515625" customWidth="1"/>
    <col min="2" max="2" width="10.7109375" customWidth="1"/>
    <col min="3" max="3" width="11.85546875" customWidth="1"/>
    <col min="4" max="4" width="11" customWidth="1"/>
    <col min="5" max="5" width="48.42578125" bestFit="1" customWidth="1"/>
    <col min="7" max="7" width="10.85546875" bestFit="1" customWidth="1"/>
    <col min="8" max="8" width="31.5703125" bestFit="1" customWidth="1"/>
    <col min="9" max="9" width="12.7109375" bestFit="1" customWidth="1"/>
    <col min="10" max="10" width="17.85546875" bestFit="1" customWidth="1"/>
    <col min="15" max="15" width="15.85546875" bestFit="1" customWidth="1"/>
    <col min="16" max="16" width="12.7109375" bestFit="1" customWidth="1"/>
  </cols>
  <sheetData>
    <row r="1" spans="1:16" s="2" customFormat="1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1654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</row>
    <row r="2" spans="1:16" x14ac:dyDescent="0.25">
      <c r="A2" s="3" t="s">
        <v>736</v>
      </c>
      <c r="B2" s="3" t="s">
        <v>737</v>
      </c>
      <c r="C2" s="3" t="s">
        <v>738</v>
      </c>
      <c r="D2" s="3" t="s">
        <v>16</v>
      </c>
      <c r="E2" s="3" t="s">
        <v>15</v>
      </c>
      <c r="F2" s="3" t="s">
        <v>16</v>
      </c>
      <c r="G2" s="3" t="s">
        <v>1811</v>
      </c>
      <c r="H2" s="3" t="s">
        <v>1873</v>
      </c>
      <c r="I2" s="3" t="s">
        <v>16</v>
      </c>
      <c r="J2" s="3" t="s">
        <v>17</v>
      </c>
      <c r="K2" s="3" t="s">
        <v>18</v>
      </c>
      <c r="L2" s="3" t="s">
        <v>739</v>
      </c>
      <c r="M2" s="3" t="s">
        <v>1874</v>
      </c>
      <c r="N2" s="3" t="s">
        <v>712</v>
      </c>
      <c r="O2" s="3" t="s">
        <v>19</v>
      </c>
      <c r="P2" s="3" t="s">
        <v>20</v>
      </c>
    </row>
    <row r="3" spans="1:16" x14ac:dyDescent="0.25">
      <c r="A3" s="3" t="s">
        <v>732</v>
      </c>
      <c r="B3" s="3" t="s">
        <v>727</v>
      </c>
      <c r="C3" s="3" t="s">
        <v>728</v>
      </c>
      <c r="D3" s="3" t="s">
        <v>16</v>
      </c>
      <c r="E3" s="3" t="s">
        <v>21</v>
      </c>
      <c r="F3" s="3" t="s">
        <v>16</v>
      </c>
      <c r="G3" s="3" t="s">
        <v>1812</v>
      </c>
      <c r="H3" s="3" t="s">
        <v>22</v>
      </c>
      <c r="I3" s="3" t="s">
        <v>16</v>
      </c>
      <c r="J3" s="3" t="s">
        <v>23</v>
      </c>
      <c r="K3" s="3" t="s">
        <v>18</v>
      </c>
      <c r="L3" s="3" t="s">
        <v>733</v>
      </c>
      <c r="M3" s="3" t="s">
        <v>734</v>
      </c>
      <c r="N3" s="3" t="s">
        <v>735</v>
      </c>
      <c r="O3" s="3" t="s">
        <v>24</v>
      </c>
      <c r="P3" s="3" t="s">
        <v>25</v>
      </c>
    </row>
    <row r="4" spans="1:16" x14ac:dyDescent="0.25">
      <c r="A4" s="3" t="s">
        <v>726</v>
      </c>
      <c r="B4" s="3" t="s">
        <v>727</v>
      </c>
      <c r="C4" s="3" t="s">
        <v>728</v>
      </c>
      <c r="D4" s="3" t="s">
        <v>16</v>
      </c>
      <c r="E4" s="3" t="s">
        <v>21</v>
      </c>
      <c r="F4" s="3" t="s">
        <v>16</v>
      </c>
      <c r="G4" s="3" t="s">
        <v>1812</v>
      </c>
      <c r="H4" s="3" t="s">
        <v>26</v>
      </c>
      <c r="I4" s="3" t="s">
        <v>16</v>
      </c>
      <c r="J4" s="3" t="s">
        <v>27</v>
      </c>
      <c r="K4" s="3" t="s">
        <v>18</v>
      </c>
      <c r="L4" s="3" t="s">
        <v>729</v>
      </c>
      <c r="M4" s="3" t="s">
        <v>730</v>
      </c>
      <c r="N4" s="3" t="s">
        <v>731</v>
      </c>
      <c r="O4" s="3" t="s">
        <v>28</v>
      </c>
      <c r="P4" s="3" t="s">
        <v>29</v>
      </c>
    </row>
    <row r="5" spans="1:16" x14ac:dyDescent="0.25">
      <c r="A5" s="3" t="s">
        <v>721</v>
      </c>
      <c r="B5" s="3" t="s">
        <v>722</v>
      </c>
      <c r="C5" s="3" t="s">
        <v>723</v>
      </c>
      <c r="D5" s="3" t="s">
        <v>16</v>
      </c>
      <c r="E5" s="3" t="s">
        <v>30</v>
      </c>
      <c r="F5" s="3" t="s">
        <v>16</v>
      </c>
      <c r="G5" s="3" t="s">
        <v>1812</v>
      </c>
      <c r="H5" s="3" t="s">
        <v>31</v>
      </c>
      <c r="I5" s="3" t="s">
        <v>16</v>
      </c>
      <c r="J5" s="3" t="s">
        <v>32</v>
      </c>
      <c r="K5" s="3" t="s">
        <v>18</v>
      </c>
      <c r="L5" s="3" t="s">
        <v>724</v>
      </c>
      <c r="M5" s="3" t="s">
        <v>725</v>
      </c>
      <c r="N5" s="3" t="s">
        <v>716</v>
      </c>
      <c r="O5" s="3" t="s">
        <v>33</v>
      </c>
      <c r="P5" s="3" t="s">
        <v>34</v>
      </c>
    </row>
    <row r="6" spans="1:16" x14ac:dyDescent="0.25">
      <c r="A6" s="3" t="s">
        <v>1854</v>
      </c>
      <c r="B6" s="3" t="s">
        <v>1855</v>
      </c>
      <c r="C6" s="3" t="s">
        <v>1856</v>
      </c>
      <c r="D6" s="3" t="s">
        <v>1857</v>
      </c>
      <c r="E6" s="3" t="s">
        <v>1866</v>
      </c>
      <c r="F6" s="3" t="s">
        <v>16</v>
      </c>
      <c r="G6" s="3" t="s">
        <v>1811</v>
      </c>
      <c r="H6" s="3" t="s">
        <v>1878</v>
      </c>
      <c r="I6" s="3" t="s">
        <v>16</v>
      </c>
      <c r="J6" s="3" t="s">
        <v>556</v>
      </c>
      <c r="K6" s="3" t="s">
        <v>18</v>
      </c>
      <c r="L6" s="3" t="s">
        <v>1430</v>
      </c>
      <c r="M6" s="3" t="s">
        <v>1879</v>
      </c>
      <c r="N6" s="3" t="s">
        <v>712</v>
      </c>
      <c r="O6" s="3" t="s">
        <v>19</v>
      </c>
      <c r="P6" s="3" t="s">
        <v>1880</v>
      </c>
    </row>
    <row r="7" spans="1:16" x14ac:dyDescent="0.25">
      <c r="A7" s="3" t="s">
        <v>717</v>
      </c>
      <c r="B7" s="3" t="s">
        <v>718</v>
      </c>
      <c r="C7" s="3" t="s">
        <v>719</v>
      </c>
      <c r="D7" s="3" t="s">
        <v>1797</v>
      </c>
      <c r="E7" s="3" t="s">
        <v>35</v>
      </c>
      <c r="F7" s="3" t="s">
        <v>16</v>
      </c>
      <c r="G7" s="3" t="s">
        <v>1813</v>
      </c>
      <c r="H7" s="3" t="s">
        <v>1633</v>
      </c>
      <c r="I7" s="3" t="s">
        <v>16</v>
      </c>
      <c r="J7" s="3" t="s">
        <v>1634</v>
      </c>
      <c r="K7" s="3" t="s">
        <v>18</v>
      </c>
      <c r="L7" s="3" t="s">
        <v>1635</v>
      </c>
      <c r="M7" s="3" t="s">
        <v>1636</v>
      </c>
      <c r="N7" s="3" t="s">
        <v>883</v>
      </c>
      <c r="O7" s="3" t="s">
        <v>202</v>
      </c>
      <c r="P7" s="3" t="s">
        <v>37</v>
      </c>
    </row>
    <row r="8" spans="1:16" x14ac:dyDescent="0.25">
      <c r="A8" s="3" t="s">
        <v>713</v>
      </c>
      <c r="B8" s="3" t="s">
        <v>696</v>
      </c>
      <c r="C8" s="3" t="s">
        <v>697</v>
      </c>
      <c r="D8" s="3" t="s">
        <v>1798</v>
      </c>
      <c r="E8" s="3" t="s">
        <v>38</v>
      </c>
      <c r="F8" s="3" t="s">
        <v>16</v>
      </c>
      <c r="G8" s="3" t="s">
        <v>1812</v>
      </c>
      <c r="H8" s="3" t="s">
        <v>39</v>
      </c>
      <c r="I8" s="3" t="s">
        <v>16</v>
      </c>
      <c r="J8" s="3" t="s">
        <v>32</v>
      </c>
      <c r="K8" s="3" t="s">
        <v>18</v>
      </c>
      <c r="L8" s="3" t="s">
        <v>714</v>
      </c>
      <c r="M8" s="3" t="s">
        <v>715</v>
      </c>
      <c r="N8" s="3" t="s">
        <v>716</v>
      </c>
      <c r="O8" s="3" t="s">
        <v>33</v>
      </c>
      <c r="P8" s="3" t="s">
        <v>40</v>
      </c>
    </row>
    <row r="9" spans="1:16" x14ac:dyDescent="0.25">
      <c r="A9" s="3" t="s">
        <v>709</v>
      </c>
      <c r="B9" s="3" t="s">
        <v>696</v>
      </c>
      <c r="C9" s="3" t="s">
        <v>697</v>
      </c>
      <c r="D9" s="3" t="s">
        <v>1798</v>
      </c>
      <c r="E9" s="3" t="s">
        <v>38</v>
      </c>
      <c r="F9" s="3" t="s">
        <v>16</v>
      </c>
      <c r="G9" s="3" t="s">
        <v>1812</v>
      </c>
      <c r="H9" s="3" t="s">
        <v>41</v>
      </c>
      <c r="I9" s="3" t="s">
        <v>16</v>
      </c>
      <c r="J9" s="3" t="s">
        <v>42</v>
      </c>
      <c r="K9" s="3" t="s">
        <v>18</v>
      </c>
      <c r="L9" s="3" t="s">
        <v>710</v>
      </c>
      <c r="M9" s="3" t="s">
        <v>711</v>
      </c>
      <c r="N9" s="3" t="s">
        <v>712</v>
      </c>
      <c r="O9" s="3" t="s">
        <v>19</v>
      </c>
      <c r="P9" s="3" t="s">
        <v>43</v>
      </c>
    </row>
    <row r="10" spans="1:16" x14ac:dyDescent="0.25">
      <c r="A10" s="3" t="s">
        <v>705</v>
      </c>
      <c r="B10" s="3" t="s">
        <v>696</v>
      </c>
      <c r="C10" s="3" t="s">
        <v>697</v>
      </c>
      <c r="D10" s="3" t="s">
        <v>1798</v>
      </c>
      <c r="E10" s="3" t="s">
        <v>38</v>
      </c>
      <c r="F10" s="3" t="s">
        <v>16</v>
      </c>
      <c r="G10" s="3" t="s">
        <v>1812</v>
      </c>
      <c r="H10" s="3" t="s">
        <v>44</v>
      </c>
      <c r="I10" s="3" t="s">
        <v>16</v>
      </c>
      <c r="J10" s="3" t="s">
        <v>45</v>
      </c>
      <c r="K10" s="3" t="s">
        <v>18</v>
      </c>
      <c r="L10" s="3" t="s">
        <v>706</v>
      </c>
      <c r="M10" s="3" t="s">
        <v>707</v>
      </c>
      <c r="N10" s="3" t="s">
        <v>708</v>
      </c>
      <c r="O10" s="3" t="s">
        <v>46</v>
      </c>
      <c r="P10" s="3" t="s">
        <v>40</v>
      </c>
    </row>
    <row r="11" spans="1:16" x14ac:dyDescent="0.25">
      <c r="A11" s="3" t="s">
        <v>701</v>
      </c>
      <c r="B11" s="3" t="s">
        <v>696</v>
      </c>
      <c r="C11" s="3" t="s">
        <v>697</v>
      </c>
      <c r="D11" s="3" t="s">
        <v>1798</v>
      </c>
      <c r="E11" s="3" t="s">
        <v>38</v>
      </c>
      <c r="F11" s="3" t="s">
        <v>16</v>
      </c>
      <c r="G11" s="3" t="s">
        <v>1810</v>
      </c>
      <c r="H11" s="3" t="s">
        <v>47</v>
      </c>
      <c r="I11" s="3" t="s">
        <v>16</v>
      </c>
      <c r="J11" s="3" t="s">
        <v>1910</v>
      </c>
      <c r="K11" s="3" t="s">
        <v>18</v>
      </c>
      <c r="L11" s="3" t="s">
        <v>702</v>
      </c>
      <c r="M11" s="3" t="s">
        <v>703</v>
      </c>
      <c r="N11" s="3" t="s">
        <v>704</v>
      </c>
      <c r="O11" s="3" t="s">
        <v>48</v>
      </c>
      <c r="P11" s="3" t="s">
        <v>49</v>
      </c>
    </row>
    <row r="12" spans="1:16" x14ac:dyDescent="0.25">
      <c r="A12" s="3" t="s">
        <v>695</v>
      </c>
      <c r="B12" s="3" t="s">
        <v>696</v>
      </c>
      <c r="C12" s="3" t="s">
        <v>697</v>
      </c>
      <c r="D12" s="3" t="s">
        <v>1798</v>
      </c>
      <c r="E12" s="3" t="s">
        <v>38</v>
      </c>
      <c r="F12" s="3" t="s">
        <v>16</v>
      </c>
      <c r="G12" s="3" t="s">
        <v>1812</v>
      </c>
      <c r="H12" s="3" t="s">
        <v>50</v>
      </c>
      <c r="I12" s="3" t="s">
        <v>16</v>
      </c>
      <c r="J12" s="3" t="s">
        <v>51</v>
      </c>
      <c r="K12" s="3" t="s">
        <v>18</v>
      </c>
      <c r="L12" s="3" t="s">
        <v>698</v>
      </c>
      <c r="M12" s="3" t="s">
        <v>699</v>
      </c>
      <c r="N12" s="3" t="s">
        <v>700</v>
      </c>
      <c r="O12" s="3" t="s">
        <v>52</v>
      </c>
      <c r="P12" s="3" t="s">
        <v>53</v>
      </c>
    </row>
    <row r="13" spans="1:16" x14ac:dyDescent="0.25">
      <c r="A13" s="3" t="s">
        <v>1567</v>
      </c>
      <c r="B13" s="3" t="s">
        <v>1569</v>
      </c>
      <c r="C13" s="3" t="s">
        <v>1571</v>
      </c>
      <c r="D13" s="3" t="s">
        <v>1803</v>
      </c>
      <c r="E13" s="3" t="s">
        <v>1573</v>
      </c>
      <c r="F13" s="3" t="s">
        <v>16</v>
      </c>
      <c r="G13" s="3" t="s">
        <v>1812</v>
      </c>
      <c r="H13" s="3" t="s">
        <v>1586</v>
      </c>
      <c r="I13" s="3" t="s">
        <v>16</v>
      </c>
      <c r="J13" s="3" t="s">
        <v>138</v>
      </c>
      <c r="K13" s="3" t="s">
        <v>18</v>
      </c>
      <c r="L13" s="3" t="s">
        <v>837</v>
      </c>
      <c r="M13" s="3" t="s">
        <v>1587</v>
      </c>
      <c r="N13" s="3" t="s">
        <v>712</v>
      </c>
      <c r="O13" s="3" t="s">
        <v>19</v>
      </c>
      <c r="P13" s="3" t="s">
        <v>1588</v>
      </c>
    </row>
    <row r="14" spans="1:16" x14ac:dyDescent="0.25">
      <c r="A14" s="3" t="s">
        <v>687</v>
      </c>
      <c r="B14" s="3" t="s">
        <v>688</v>
      </c>
      <c r="C14" s="3" t="s">
        <v>689</v>
      </c>
      <c r="D14" s="3" t="s">
        <v>1734</v>
      </c>
      <c r="E14" s="3" t="s">
        <v>56</v>
      </c>
      <c r="F14" s="3" t="s">
        <v>16</v>
      </c>
      <c r="G14" s="3" t="s">
        <v>1811</v>
      </c>
      <c r="H14" s="3" t="s">
        <v>57</v>
      </c>
      <c r="I14" s="3" t="s">
        <v>16</v>
      </c>
      <c r="J14" s="3" t="s">
        <v>58</v>
      </c>
      <c r="K14" s="3" t="s">
        <v>18</v>
      </c>
      <c r="L14" s="3" t="s">
        <v>690</v>
      </c>
      <c r="M14" s="3" t="s">
        <v>691</v>
      </c>
      <c r="N14" s="3" t="s">
        <v>692</v>
      </c>
      <c r="O14" s="3" t="s">
        <v>59</v>
      </c>
      <c r="P14" s="3" t="s">
        <v>60</v>
      </c>
    </row>
    <row r="15" spans="1:16" x14ac:dyDescent="0.25">
      <c r="A15" s="3" t="s">
        <v>679</v>
      </c>
      <c r="B15" s="3" t="s">
        <v>674</v>
      </c>
      <c r="C15" s="3" t="s">
        <v>675</v>
      </c>
      <c r="D15" s="3" t="s">
        <v>1716</v>
      </c>
      <c r="E15" s="3" t="s">
        <v>61</v>
      </c>
      <c r="F15" s="3" t="s">
        <v>16</v>
      </c>
      <c r="G15" s="3" t="s">
        <v>1810</v>
      </c>
      <c r="H15" s="3" t="s">
        <v>67</v>
      </c>
      <c r="I15" s="3" t="s">
        <v>16</v>
      </c>
      <c r="J15" s="3" t="s">
        <v>68</v>
      </c>
      <c r="K15" s="3" t="s">
        <v>18</v>
      </c>
      <c r="L15" s="3" t="s">
        <v>680</v>
      </c>
      <c r="M15" s="3" t="s">
        <v>681</v>
      </c>
      <c r="N15" s="3" t="s">
        <v>682</v>
      </c>
      <c r="O15" s="3" t="s">
        <v>69</v>
      </c>
      <c r="P15" s="3" t="s">
        <v>70</v>
      </c>
    </row>
    <row r="16" spans="1:16" x14ac:dyDescent="0.25">
      <c r="A16" s="3" t="s">
        <v>673</v>
      </c>
      <c r="B16" s="3" t="s">
        <v>674</v>
      </c>
      <c r="C16" s="3" t="s">
        <v>675</v>
      </c>
      <c r="D16" s="3" t="s">
        <v>1716</v>
      </c>
      <c r="E16" s="3" t="s">
        <v>61</v>
      </c>
      <c r="F16" s="3" t="s">
        <v>62</v>
      </c>
      <c r="G16" s="3" t="s">
        <v>1811</v>
      </c>
      <c r="H16" s="3" t="s">
        <v>71</v>
      </c>
      <c r="I16" s="3" t="s">
        <v>16</v>
      </c>
      <c r="J16" s="3" t="s">
        <v>72</v>
      </c>
      <c r="K16" s="3" t="s">
        <v>18</v>
      </c>
      <c r="L16" s="3" t="s">
        <v>676</v>
      </c>
      <c r="M16" s="3" t="s">
        <v>677</v>
      </c>
      <c r="N16" s="3" t="s">
        <v>678</v>
      </c>
      <c r="O16" s="3" t="s">
        <v>73</v>
      </c>
      <c r="P16" s="3" t="s">
        <v>74</v>
      </c>
    </row>
    <row r="17" spans="1:16" x14ac:dyDescent="0.25">
      <c r="A17" s="3" t="s">
        <v>795</v>
      </c>
      <c r="B17" s="3" t="s">
        <v>674</v>
      </c>
      <c r="C17" s="3" t="s">
        <v>675</v>
      </c>
      <c r="D17" s="3" t="s">
        <v>1716</v>
      </c>
      <c r="E17" s="3" t="s">
        <v>61</v>
      </c>
      <c r="F17" s="3" t="s">
        <v>16</v>
      </c>
      <c r="G17" s="3" t="s">
        <v>1810</v>
      </c>
      <c r="H17" s="3" t="s">
        <v>75</v>
      </c>
      <c r="I17" s="3" t="s">
        <v>16</v>
      </c>
      <c r="J17" s="3" t="s">
        <v>76</v>
      </c>
      <c r="K17" s="3" t="s">
        <v>18</v>
      </c>
      <c r="L17" s="3" t="s">
        <v>796</v>
      </c>
      <c r="M17" s="3" t="s">
        <v>797</v>
      </c>
      <c r="N17" s="3" t="s">
        <v>798</v>
      </c>
      <c r="O17" s="3" t="s">
        <v>77</v>
      </c>
      <c r="P17" s="3" t="s">
        <v>78</v>
      </c>
    </row>
    <row r="18" spans="1:16" x14ac:dyDescent="0.25">
      <c r="A18" s="3" t="s">
        <v>791</v>
      </c>
      <c r="B18" s="3" t="s">
        <v>674</v>
      </c>
      <c r="C18" s="3" t="s">
        <v>675</v>
      </c>
      <c r="D18" s="3" t="s">
        <v>1716</v>
      </c>
      <c r="E18" s="3" t="s">
        <v>61</v>
      </c>
      <c r="F18" s="3" t="s">
        <v>16</v>
      </c>
      <c r="G18" s="3" t="s">
        <v>1810</v>
      </c>
      <c r="H18" s="3" t="s">
        <v>79</v>
      </c>
      <c r="I18" s="3" t="s">
        <v>16</v>
      </c>
      <c r="J18" s="3" t="s">
        <v>80</v>
      </c>
      <c r="K18" s="3" t="s">
        <v>18</v>
      </c>
      <c r="L18" s="3" t="s">
        <v>792</v>
      </c>
      <c r="M18" s="3" t="s">
        <v>793</v>
      </c>
      <c r="N18" s="3" t="s">
        <v>794</v>
      </c>
      <c r="O18" s="3" t="s">
        <v>81</v>
      </c>
      <c r="P18" s="3" t="s">
        <v>82</v>
      </c>
    </row>
    <row r="19" spans="1:16" x14ac:dyDescent="0.25">
      <c r="A19" s="3" t="s">
        <v>788</v>
      </c>
      <c r="B19" s="3" t="s">
        <v>674</v>
      </c>
      <c r="C19" s="3" t="s">
        <v>675</v>
      </c>
      <c r="D19" s="3" t="s">
        <v>1716</v>
      </c>
      <c r="E19" s="3" t="s">
        <v>61</v>
      </c>
      <c r="F19" s="3" t="s">
        <v>16</v>
      </c>
      <c r="G19" s="3" t="s">
        <v>1810</v>
      </c>
      <c r="H19" s="3" t="s">
        <v>83</v>
      </c>
      <c r="I19" s="3" t="s">
        <v>16</v>
      </c>
      <c r="J19" s="3" t="s">
        <v>84</v>
      </c>
      <c r="K19" s="3" t="s">
        <v>18</v>
      </c>
      <c r="L19" s="3" t="s">
        <v>789</v>
      </c>
      <c r="M19" s="3" t="s">
        <v>790</v>
      </c>
      <c r="N19" s="3" t="s">
        <v>770</v>
      </c>
      <c r="O19" s="3" t="s">
        <v>85</v>
      </c>
      <c r="P19" s="3" t="s">
        <v>86</v>
      </c>
    </row>
    <row r="20" spans="1:16" x14ac:dyDescent="0.25">
      <c r="A20" s="3" t="s">
        <v>683</v>
      </c>
      <c r="B20" s="3" t="s">
        <v>674</v>
      </c>
      <c r="C20" s="3" t="s">
        <v>675</v>
      </c>
      <c r="D20" s="3" t="s">
        <v>1716</v>
      </c>
      <c r="E20" s="3" t="s">
        <v>61</v>
      </c>
      <c r="F20" s="3" t="s">
        <v>16</v>
      </c>
      <c r="G20" s="3" t="s">
        <v>1812</v>
      </c>
      <c r="H20" s="3" t="s">
        <v>63</v>
      </c>
      <c r="I20" s="3" t="s">
        <v>16</v>
      </c>
      <c r="J20" s="3" t="s">
        <v>64</v>
      </c>
      <c r="K20" s="3" t="s">
        <v>18</v>
      </c>
      <c r="L20" s="3" t="s">
        <v>684</v>
      </c>
      <c r="M20" s="3" t="s">
        <v>685</v>
      </c>
      <c r="N20" s="3" t="s">
        <v>686</v>
      </c>
      <c r="O20" s="3" t="s">
        <v>65</v>
      </c>
      <c r="P20" s="3" t="s">
        <v>66</v>
      </c>
    </row>
    <row r="21" spans="1:16" x14ac:dyDescent="0.25">
      <c r="A21" s="3" t="s">
        <v>1554</v>
      </c>
      <c r="B21" s="3" t="s">
        <v>674</v>
      </c>
      <c r="C21" s="3" t="s">
        <v>675</v>
      </c>
      <c r="D21" s="3" t="s">
        <v>1716</v>
      </c>
      <c r="E21" s="3" t="s">
        <v>61</v>
      </c>
      <c r="F21" s="3" t="s">
        <v>16</v>
      </c>
      <c r="G21" s="3" t="s">
        <v>1811</v>
      </c>
      <c r="H21" s="3" t="s">
        <v>1555</v>
      </c>
      <c r="I21" s="3" t="s">
        <v>16</v>
      </c>
      <c r="J21" s="3" t="s">
        <v>1556</v>
      </c>
      <c r="K21" s="3" t="s">
        <v>18</v>
      </c>
      <c r="L21" s="3" t="s">
        <v>1557</v>
      </c>
      <c r="M21" s="3" t="s">
        <v>1558</v>
      </c>
      <c r="N21" s="3" t="s">
        <v>708</v>
      </c>
      <c r="O21" s="3" t="s">
        <v>46</v>
      </c>
      <c r="P21" s="3" t="s">
        <v>1559</v>
      </c>
    </row>
    <row r="22" spans="1:16" x14ac:dyDescent="0.25">
      <c r="A22" s="3" t="s">
        <v>781</v>
      </c>
      <c r="B22" s="3" t="s">
        <v>782</v>
      </c>
      <c r="C22" s="3" t="s">
        <v>783</v>
      </c>
      <c r="D22" s="3" t="s">
        <v>1723</v>
      </c>
      <c r="E22" s="3" t="s">
        <v>88</v>
      </c>
      <c r="F22" s="3" t="s">
        <v>16</v>
      </c>
      <c r="G22" s="3" t="s">
        <v>1810</v>
      </c>
      <c r="H22" s="3" t="s">
        <v>89</v>
      </c>
      <c r="I22" s="3" t="s">
        <v>16</v>
      </c>
      <c r="J22" s="3" t="s">
        <v>90</v>
      </c>
      <c r="K22" s="3" t="s">
        <v>91</v>
      </c>
      <c r="L22" s="3" t="s">
        <v>784</v>
      </c>
      <c r="M22" s="3" t="s">
        <v>785</v>
      </c>
      <c r="N22" s="3" t="s">
        <v>786</v>
      </c>
      <c r="O22" s="3" t="s">
        <v>92</v>
      </c>
      <c r="P22" s="3" t="s">
        <v>93</v>
      </c>
    </row>
    <row r="23" spans="1:16" x14ac:dyDescent="0.25">
      <c r="A23" s="3" t="s">
        <v>776</v>
      </c>
      <c r="B23" s="3" t="s">
        <v>777</v>
      </c>
      <c r="C23" s="3" t="s">
        <v>778</v>
      </c>
      <c r="D23" s="3" t="s">
        <v>1728</v>
      </c>
      <c r="E23" s="3" t="s">
        <v>94</v>
      </c>
      <c r="F23" s="3" t="s">
        <v>16</v>
      </c>
      <c r="G23" s="3" t="s">
        <v>1810</v>
      </c>
      <c r="H23" s="3" t="s">
        <v>95</v>
      </c>
      <c r="I23" s="3" t="s">
        <v>16</v>
      </c>
      <c r="J23" s="3" t="s">
        <v>96</v>
      </c>
      <c r="K23" s="3" t="s">
        <v>18</v>
      </c>
      <c r="L23" s="3" t="s">
        <v>779</v>
      </c>
      <c r="M23" s="3" t="s">
        <v>780</v>
      </c>
      <c r="N23" s="3" t="s">
        <v>716</v>
      </c>
      <c r="O23" s="3" t="s">
        <v>33</v>
      </c>
      <c r="P23" s="3" t="s">
        <v>97</v>
      </c>
    </row>
    <row r="24" spans="1:16" x14ac:dyDescent="0.25">
      <c r="A24" s="3" t="s">
        <v>771</v>
      </c>
      <c r="B24" s="3" t="s">
        <v>772</v>
      </c>
      <c r="C24" s="3" t="s">
        <v>773</v>
      </c>
      <c r="D24" s="3" t="s">
        <v>16</v>
      </c>
      <c r="E24" s="3" t="s">
        <v>1531</v>
      </c>
      <c r="F24" s="3" t="s">
        <v>16</v>
      </c>
      <c r="G24" s="3" t="s">
        <v>1811</v>
      </c>
      <c r="H24" s="3" t="s">
        <v>98</v>
      </c>
      <c r="I24" s="3" t="s">
        <v>16</v>
      </c>
      <c r="J24" s="3" t="s">
        <v>99</v>
      </c>
      <c r="K24" s="3" t="s">
        <v>18</v>
      </c>
      <c r="L24" s="3" t="s">
        <v>774</v>
      </c>
      <c r="M24" s="3" t="s">
        <v>775</v>
      </c>
      <c r="N24" s="3" t="s">
        <v>704</v>
      </c>
      <c r="O24" s="3" t="s">
        <v>48</v>
      </c>
      <c r="P24" s="3" t="s">
        <v>100</v>
      </c>
    </row>
    <row r="25" spans="1:16" x14ac:dyDescent="0.25">
      <c r="A25" s="3" t="s">
        <v>1655</v>
      </c>
      <c r="B25" s="3" t="s">
        <v>1656</v>
      </c>
      <c r="C25" s="3" t="s">
        <v>1805</v>
      </c>
      <c r="D25" s="3" t="s">
        <v>1806</v>
      </c>
      <c r="E25" s="3" t="s">
        <v>1808</v>
      </c>
      <c r="F25" s="3" t="s">
        <v>16</v>
      </c>
      <c r="G25" s="3" t="s">
        <v>1812</v>
      </c>
      <c r="H25" s="3" t="s">
        <v>1820</v>
      </c>
      <c r="I25" s="3" t="s">
        <v>16</v>
      </c>
      <c r="J25" s="3" t="s">
        <v>101</v>
      </c>
      <c r="K25" s="3" t="s">
        <v>18</v>
      </c>
      <c r="L25" s="3" t="s">
        <v>768</v>
      </c>
      <c r="M25" s="3" t="s">
        <v>769</v>
      </c>
      <c r="N25" s="3" t="s">
        <v>770</v>
      </c>
      <c r="O25" s="3" t="s">
        <v>85</v>
      </c>
      <c r="P25" s="3" t="s">
        <v>102</v>
      </c>
    </row>
    <row r="26" spans="1:16" x14ac:dyDescent="0.25">
      <c r="A26" s="3" t="s">
        <v>763</v>
      </c>
      <c r="B26" s="3" t="s">
        <v>764</v>
      </c>
      <c r="C26" s="3" t="s">
        <v>765</v>
      </c>
      <c r="D26" s="3" t="s">
        <v>1770</v>
      </c>
      <c r="E26" s="3" t="s">
        <v>103</v>
      </c>
      <c r="F26" s="3" t="s">
        <v>16</v>
      </c>
      <c r="G26" s="3" t="s">
        <v>1812</v>
      </c>
      <c r="H26" s="3" t="s">
        <v>104</v>
      </c>
      <c r="I26" s="3" t="s">
        <v>16</v>
      </c>
      <c r="J26" s="3" t="s">
        <v>105</v>
      </c>
      <c r="K26" s="3" t="s">
        <v>18</v>
      </c>
      <c r="L26" s="3" t="s">
        <v>766</v>
      </c>
      <c r="M26" s="3" t="s">
        <v>767</v>
      </c>
      <c r="N26" s="3" t="s">
        <v>708</v>
      </c>
      <c r="O26" s="3" t="s">
        <v>46</v>
      </c>
      <c r="P26" s="3" t="s">
        <v>106</v>
      </c>
    </row>
    <row r="27" spans="1:16" x14ac:dyDescent="0.25">
      <c r="A27" s="3" t="s">
        <v>759</v>
      </c>
      <c r="B27" s="3" t="s">
        <v>760</v>
      </c>
      <c r="C27" s="3" t="s">
        <v>761</v>
      </c>
      <c r="D27" s="3" t="s">
        <v>1722</v>
      </c>
      <c r="E27" s="3" t="s">
        <v>107</v>
      </c>
      <c r="F27" s="3" t="s">
        <v>16</v>
      </c>
      <c r="G27" s="3" t="s">
        <v>1813</v>
      </c>
      <c r="H27" s="3" t="s">
        <v>1869</v>
      </c>
      <c r="I27" s="3" t="s">
        <v>16</v>
      </c>
      <c r="J27" s="3" t="s">
        <v>179</v>
      </c>
      <c r="K27" s="3" t="s">
        <v>18</v>
      </c>
      <c r="L27" s="3" t="s">
        <v>913</v>
      </c>
      <c r="M27" s="3" t="s">
        <v>1870</v>
      </c>
      <c r="N27" s="3" t="s">
        <v>712</v>
      </c>
      <c r="O27" s="3" t="s">
        <v>19</v>
      </c>
      <c r="P27" s="3" t="s">
        <v>108</v>
      </c>
    </row>
    <row r="28" spans="1:16" x14ac:dyDescent="0.25">
      <c r="A28" s="3" t="s">
        <v>756</v>
      </c>
      <c r="B28" s="3" t="s">
        <v>746</v>
      </c>
      <c r="C28" s="3" t="s">
        <v>757</v>
      </c>
      <c r="D28" s="3" t="s">
        <v>1660</v>
      </c>
      <c r="E28" s="3" t="s">
        <v>109</v>
      </c>
      <c r="F28" s="3" t="s">
        <v>16</v>
      </c>
      <c r="G28" s="3" t="s">
        <v>1814</v>
      </c>
      <c r="H28" s="3" t="s">
        <v>110</v>
      </c>
      <c r="I28" s="3" t="s">
        <v>16</v>
      </c>
      <c r="J28" s="3" t="s">
        <v>17</v>
      </c>
      <c r="K28" s="3" t="s">
        <v>18</v>
      </c>
      <c r="L28" s="3" t="s">
        <v>752</v>
      </c>
      <c r="M28" s="3" t="s">
        <v>758</v>
      </c>
      <c r="N28" s="3" t="s">
        <v>712</v>
      </c>
      <c r="O28" s="3" t="s">
        <v>19</v>
      </c>
      <c r="P28" s="3" t="s">
        <v>111</v>
      </c>
    </row>
    <row r="29" spans="1:16" x14ac:dyDescent="0.25">
      <c r="A29" s="3" t="s">
        <v>751</v>
      </c>
      <c r="B29" s="3" t="s">
        <v>746</v>
      </c>
      <c r="C29" s="3" t="s">
        <v>747</v>
      </c>
      <c r="D29" s="3" t="s">
        <v>1660</v>
      </c>
      <c r="E29" s="3" t="s">
        <v>109</v>
      </c>
      <c r="F29" s="3" t="s">
        <v>16</v>
      </c>
      <c r="G29" s="3" t="s">
        <v>1813</v>
      </c>
      <c r="H29" s="3" t="s">
        <v>114</v>
      </c>
      <c r="I29" s="3" t="s">
        <v>16</v>
      </c>
      <c r="J29" s="3" t="s">
        <v>17</v>
      </c>
      <c r="K29" s="3" t="s">
        <v>18</v>
      </c>
      <c r="L29" s="3" t="s">
        <v>752</v>
      </c>
      <c r="M29" s="3" t="s">
        <v>753</v>
      </c>
      <c r="N29" s="3" t="s">
        <v>712</v>
      </c>
      <c r="O29" s="3" t="s">
        <v>19</v>
      </c>
      <c r="P29" s="3" t="s">
        <v>115</v>
      </c>
    </row>
    <row r="30" spans="1:16" x14ac:dyDescent="0.25">
      <c r="A30" s="3" t="s">
        <v>745</v>
      </c>
      <c r="B30" s="3" t="s">
        <v>746</v>
      </c>
      <c r="C30" s="3" t="s">
        <v>747</v>
      </c>
      <c r="D30" s="3" t="s">
        <v>1660</v>
      </c>
      <c r="E30" s="3" t="s">
        <v>109</v>
      </c>
      <c r="F30" s="3" t="s">
        <v>16</v>
      </c>
      <c r="G30" s="3" t="s">
        <v>1811</v>
      </c>
      <c r="H30" s="3" t="s">
        <v>116</v>
      </c>
      <c r="I30" s="3" t="s">
        <v>16</v>
      </c>
      <c r="J30" s="3" t="s">
        <v>117</v>
      </c>
      <c r="K30" s="3" t="s">
        <v>18</v>
      </c>
      <c r="L30" s="3" t="s">
        <v>748</v>
      </c>
      <c r="M30" s="3" t="s">
        <v>749</v>
      </c>
      <c r="N30" s="3" t="s">
        <v>750</v>
      </c>
      <c r="O30" s="3" t="s">
        <v>118</v>
      </c>
      <c r="P30" s="3" t="s">
        <v>119</v>
      </c>
    </row>
    <row r="31" spans="1:16" x14ac:dyDescent="0.25">
      <c r="A31" s="3" t="s">
        <v>1539</v>
      </c>
      <c r="B31" s="3" t="s">
        <v>1540</v>
      </c>
      <c r="C31" s="3" t="s">
        <v>1541</v>
      </c>
      <c r="D31" s="3" t="s">
        <v>16</v>
      </c>
      <c r="E31" s="3" t="s">
        <v>1542</v>
      </c>
      <c r="F31" s="3" t="s">
        <v>16</v>
      </c>
      <c r="G31" s="3" t="s">
        <v>1810</v>
      </c>
      <c r="H31" s="3" t="s">
        <v>1911</v>
      </c>
      <c r="I31" s="3" t="s">
        <v>16</v>
      </c>
      <c r="J31" s="3" t="s">
        <v>80</v>
      </c>
      <c r="K31" s="3" t="s">
        <v>18</v>
      </c>
      <c r="L31" s="3" t="s">
        <v>823</v>
      </c>
      <c r="M31" s="3" t="s">
        <v>947</v>
      </c>
      <c r="N31" s="3" t="s">
        <v>794</v>
      </c>
      <c r="O31" s="3" t="s">
        <v>81</v>
      </c>
      <c r="P31" s="3" t="s">
        <v>1912</v>
      </c>
    </row>
    <row r="32" spans="1:16" x14ac:dyDescent="0.25">
      <c r="A32" s="3" t="s">
        <v>851</v>
      </c>
      <c r="B32" s="3" t="s">
        <v>741</v>
      </c>
      <c r="C32" s="3" t="s">
        <v>742</v>
      </c>
      <c r="D32" s="3" t="s">
        <v>1662</v>
      </c>
      <c r="E32" s="3" t="s">
        <v>120</v>
      </c>
      <c r="F32" s="3" t="s">
        <v>16</v>
      </c>
      <c r="G32" s="3" t="s">
        <v>1811</v>
      </c>
      <c r="H32" s="3" t="s">
        <v>123</v>
      </c>
      <c r="I32" s="3" t="s">
        <v>16</v>
      </c>
      <c r="J32" s="3" t="s">
        <v>124</v>
      </c>
      <c r="K32" s="3" t="s">
        <v>18</v>
      </c>
      <c r="L32" s="3" t="s">
        <v>852</v>
      </c>
      <c r="M32" s="3" t="s">
        <v>853</v>
      </c>
      <c r="N32" s="3" t="s">
        <v>854</v>
      </c>
      <c r="O32" s="3" t="s">
        <v>125</v>
      </c>
      <c r="P32" s="3" t="s">
        <v>126</v>
      </c>
    </row>
    <row r="33" spans="1:16" x14ac:dyDescent="0.25">
      <c r="A33" s="3" t="s">
        <v>740</v>
      </c>
      <c r="B33" s="3" t="s">
        <v>741</v>
      </c>
      <c r="C33" s="3" t="s">
        <v>742</v>
      </c>
      <c r="D33" s="3" t="s">
        <v>1662</v>
      </c>
      <c r="E33" s="3" t="s">
        <v>120</v>
      </c>
      <c r="F33" s="3" t="s">
        <v>16</v>
      </c>
      <c r="G33" s="3" t="s">
        <v>1810</v>
      </c>
      <c r="H33" s="3" t="s">
        <v>1615</v>
      </c>
      <c r="I33" s="3" t="s">
        <v>16</v>
      </c>
      <c r="J33" s="3" t="s">
        <v>121</v>
      </c>
      <c r="K33" s="3" t="s">
        <v>122</v>
      </c>
      <c r="L33" s="3" t="s">
        <v>743</v>
      </c>
      <c r="M33" s="3" t="s">
        <v>1616</v>
      </c>
      <c r="N33" s="3" t="s">
        <v>744</v>
      </c>
      <c r="O33" s="3" t="s">
        <v>121</v>
      </c>
      <c r="P33" s="3" t="s">
        <v>1617</v>
      </c>
    </row>
    <row r="34" spans="1:16" x14ac:dyDescent="0.25">
      <c r="A34" s="3" t="s">
        <v>1526</v>
      </c>
      <c r="B34" s="3" t="s">
        <v>1527</v>
      </c>
      <c r="C34" s="3" t="s">
        <v>1528</v>
      </c>
      <c r="D34" s="3" t="s">
        <v>16</v>
      </c>
      <c r="E34" s="3" t="s">
        <v>1532</v>
      </c>
      <c r="F34" s="3" t="s">
        <v>16</v>
      </c>
      <c r="G34" s="3" t="s">
        <v>1812</v>
      </c>
      <c r="H34" s="3" t="s">
        <v>1534</v>
      </c>
      <c r="I34" s="3" t="s">
        <v>16</v>
      </c>
      <c r="J34" s="3" t="s">
        <v>17</v>
      </c>
      <c r="K34" s="3" t="s">
        <v>18</v>
      </c>
      <c r="L34" s="3" t="s">
        <v>1430</v>
      </c>
      <c r="M34" s="3" t="s">
        <v>1536</v>
      </c>
      <c r="N34" s="3" t="s">
        <v>712</v>
      </c>
      <c r="O34" s="3" t="s">
        <v>19</v>
      </c>
      <c r="P34" s="3" t="s">
        <v>1538</v>
      </c>
    </row>
    <row r="35" spans="1:16" x14ac:dyDescent="0.25">
      <c r="A35" s="3" t="s">
        <v>846</v>
      </c>
      <c r="B35" s="3" t="s">
        <v>847</v>
      </c>
      <c r="C35" s="3" t="s">
        <v>848</v>
      </c>
      <c r="D35" s="3" t="s">
        <v>16</v>
      </c>
      <c r="E35" s="3" t="s">
        <v>127</v>
      </c>
      <c r="F35" s="3" t="s">
        <v>16</v>
      </c>
      <c r="G35" s="3" t="s">
        <v>1812</v>
      </c>
      <c r="H35" s="3" t="s">
        <v>128</v>
      </c>
      <c r="I35" s="3" t="s">
        <v>16</v>
      </c>
      <c r="J35" s="3" t="s">
        <v>129</v>
      </c>
      <c r="K35" s="3" t="s">
        <v>18</v>
      </c>
      <c r="L35" s="3" t="s">
        <v>849</v>
      </c>
      <c r="M35" s="3" t="s">
        <v>850</v>
      </c>
      <c r="N35" s="3" t="s">
        <v>712</v>
      </c>
      <c r="O35" s="3" t="s">
        <v>19</v>
      </c>
      <c r="P35" s="3" t="s">
        <v>130</v>
      </c>
    </row>
    <row r="36" spans="1:16" x14ac:dyDescent="0.25">
      <c r="A36" s="3" t="s">
        <v>1886</v>
      </c>
      <c r="B36" s="3" t="s">
        <v>1887</v>
      </c>
      <c r="C36" s="3" t="s">
        <v>1888</v>
      </c>
      <c r="D36" s="3" t="s">
        <v>1889</v>
      </c>
      <c r="E36" s="3" t="s">
        <v>1890</v>
      </c>
      <c r="F36" s="3" t="s">
        <v>16</v>
      </c>
      <c r="G36" s="3" t="s">
        <v>1812</v>
      </c>
      <c r="H36" s="3" t="s">
        <v>1891</v>
      </c>
      <c r="I36" s="3" t="s">
        <v>16</v>
      </c>
      <c r="J36" s="3" t="s">
        <v>375</v>
      </c>
      <c r="K36" s="3" t="s">
        <v>18</v>
      </c>
      <c r="L36" s="3" t="s">
        <v>1090</v>
      </c>
      <c r="M36" s="3" t="s">
        <v>1091</v>
      </c>
      <c r="N36" s="3" t="s">
        <v>712</v>
      </c>
      <c r="O36" s="3" t="s">
        <v>19</v>
      </c>
      <c r="P36" s="3" t="s">
        <v>1892</v>
      </c>
    </row>
    <row r="37" spans="1:16" x14ac:dyDescent="0.25">
      <c r="A37" s="3" t="s">
        <v>1500</v>
      </c>
      <c r="B37" s="3" t="s">
        <v>1501</v>
      </c>
      <c r="C37" s="3" t="s">
        <v>1502</v>
      </c>
      <c r="D37" s="3" t="s">
        <v>1670</v>
      </c>
      <c r="E37" s="3" t="s">
        <v>1647</v>
      </c>
      <c r="F37" s="3" t="s">
        <v>16</v>
      </c>
      <c r="G37" s="3" t="s">
        <v>1813</v>
      </c>
      <c r="H37" s="3" t="s">
        <v>1828</v>
      </c>
      <c r="I37" s="3" t="s">
        <v>16</v>
      </c>
      <c r="J37" s="3" t="s">
        <v>148</v>
      </c>
      <c r="K37" s="3" t="s">
        <v>18</v>
      </c>
      <c r="L37" s="3" t="s">
        <v>1503</v>
      </c>
      <c r="M37" s="3" t="s">
        <v>1829</v>
      </c>
      <c r="N37" s="3" t="s">
        <v>731</v>
      </c>
      <c r="O37" s="3" t="s">
        <v>28</v>
      </c>
      <c r="P37" s="3" t="s">
        <v>636</v>
      </c>
    </row>
    <row r="38" spans="1:16" x14ac:dyDescent="0.25">
      <c r="A38" s="3" t="s">
        <v>841</v>
      </c>
      <c r="B38" s="3" t="s">
        <v>842</v>
      </c>
      <c r="C38" s="3" t="s">
        <v>843</v>
      </c>
      <c r="D38" s="3" t="s">
        <v>1793</v>
      </c>
      <c r="E38" s="3" t="s">
        <v>131</v>
      </c>
      <c r="F38" s="3" t="s">
        <v>16</v>
      </c>
      <c r="G38" s="3" t="s">
        <v>1812</v>
      </c>
      <c r="H38" s="3" t="s">
        <v>132</v>
      </c>
      <c r="I38" s="3" t="s">
        <v>16</v>
      </c>
      <c r="J38" s="3" t="s">
        <v>133</v>
      </c>
      <c r="K38" s="3" t="s">
        <v>18</v>
      </c>
      <c r="L38" s="3" t="s">
        <v>844</v>
      </c>
      <c r="M38" s="3" t="s">
        <v>845</v>
      </c>
      <c r="N38" s="3" t="s">
        <v>798</v>
      </c>
      <c r="O38" s="3" t="s">
        <v>77</v>
      </c>
      <c r="P38" s="3" t="s">
        <v>134</v>
      </c>
    </row>
    <row r="39" spans="1:16" x14ac:dyDescent="0.25">
      <c r="A39" s="3" t="s">
        <v>1851</v>
      </c>
      <c r="B39" s="3" t="s">
        <v>1852</v>
      </c>
      <c r="C39" s="3" t="s">
        <v>1853</v>
      </c>
      <c r="D39" s="3" t="s">
        <v>16</v>
      </c>
      <c r="E39" s="3" t="s">
        <v>1865</v>
      </c>
      <c r="F39" s="3" t="s">
        <v>16</v>
      </c>
      <c r="G39" s="3" t="s">
        <v>1812</v>
      </c>
      <c r="H39" s="3" t="s">
        <v>1875</v>
      </c>
      <c r="I39" s="3" t="s">
        <v>16</v>
      </c>
      <c r="J39" s="3" t="s">
        <v>664</v>
      </c>
      <c r="K39" s="3" t="s">
        <v>18</v>
      </c>
      <c r="L39" s="3" t="s">
        <v>690</v>
      </c>
      <c r="M39" s="3" t="s">
        <v>1876</v>
      </c>
      <c r="N39" s="3" t="s">
        <v>692</v>
      </c>
      <c r="O39" s="3" t="s">
        <v>59</v>
      </c>
      <c r="P39" s="3" t="s">
        <v>1877</v>
      </c>
    </row>
    <row r="40" spans="1:16" x14ac:dyDescent="0.25">
      <c r="A40" s="3" t="s">
        <v>1596</v>
      </c>
      <c r="B40" s="3" t="s">
        <v>810</v>
      </c>
      <c r="C40" s="3" t="s">
        <v>1597</v>
      </c>
      <c r="D40" s="3" t="s">
        <v>16</v>
      </c>
      <c r="E40" s="3" t="s">
        <v>1601</v>
      </c>
      <c r="F40" s="3" t="s">
        <v>16</v>
      </c>
      <c r="G40" s="3" t="s">
        <v>1810</v>
      </c>
      <c r="H40" s="3" t="s">
        <v>1618</v>
      </c>
      <c r="I40" s="3" t="s">
        <v>16</v>
      </c>
      <c r="J40" s="3" t="s">
        <v>428</v>
      </c>
      <c r="K40" s="3" t="s">
        <v>18</v>
      </c>
      <c r="L40" s="3" t="s">
        <v>1220</v>
      </c>
      <c r="M40" s="3" t="s">
        <v>1619</v>
      </c>
      <c r="N40" s="3" t="s">
        <v>712</v>
      </c>
      <c r="O40" s="3" t="s">
        <v>19</v>
      </c>
      <c r="P40" s="3" t="s">
        <v>1611</v>
      </c>
    </row>
    <row r="41" spans="1:16" x14ac:dyDescent="0.25">
      <c r="A41" s="3" t="s">
        <v>1613</v>
      </c>
      <c r="B41" s="3" t="s">
        <v>810</v>
      </c>
      <c r="C41" s="3" t="s">
        <v>1597</v>
      </c>
      <c r="D41" s="3" t="s">
        <v>16</v>
      </c>
      <c r="E41" s="3" t="s">
        <v>1601</v>
      </c>
      <c r="F41" s="3" t="s">
        <v>16</v>
      </c>
      <c r="G41" s="3" t="s">
        <v>1813</v>
      </c>
      <c r="H41" s="3" t="s">
        <v>1637</v>
      </c>
      <c r="I41" s="3" t="s">
        <v>16</v>
      </c>
      <c r="J41" s="3" t="s">
        <v>627</v>
      </c>
      <c r="K41" s="3" t="s">
        <v>18</v>
      </c>
      <c r="L41" s="3" t="s">
        <v>1638</v>
      </c>
      <c r="M41" s="3" t="s">
        <v>1639</v>
      </c>
      <c r="N41" s="3" t="s">
        <v>1101</v>
      </c>
      <c r="O41" s="3" t="s">
        <v>371</v>
      </c>
      <c r="P41" s="3" t="s">
        <v>1620</v>
      </c>
    </row>
    <row r="42" spans="1:16" x14ac:dyDescent="0.25">
      <c r="A42" s="3" t="s">
        <v>830</v>
      </c>
      <c r="B42" s="3" t="s">
        <v>810</v>
      </c>
      <c r="C42" s="3" t="s">
        <v>816</v>
      </c>
      <c r="D42" s="3" t="s">
        <v>1721</v>
      </c>
      <c r="E42" s="3" t="s">
        <v>135</v>
      </c>
      <c r="F42" s="3" t="s">
        <v>16</v>
      </c>
      <c r="G42" s="3" t="s">
        <v>1810</v>
      </c>
      <c r="H42" s="3" t="s">
        <v>143</v>
      </c>
      <c r="I42" s="3" t="s">
        <v>16</v>
      </c>
      <c r="J42" s="3" t="s">
        <v>23</v>
      </c>
      <c r="K42" s="3" t="s">
        <v>18</v>
      </c>
      <c r="L42" s="3" t="s">
        <v>733</v>
      </c>
      <c r="M42" s="3" t="s">
        <v>831</v>
      </c>
      <c r="N42" s="3" t="s">
        <v>735</v>
      </c>
      <c r="O42" s="3" t="s">
        <v>24</v>
      </c>
      <c r="P42" s="3" t="s">
        <v>144</v>
      </c>
    </row>
    <row r="43" spans="1:16" x14ac:dyDescent="0.25">
      <c r="A43" s="3" t="s">
        <v>832</v>
      </c>
      <c r="B43" s="3" t="s">
        <v>810</v>
      </c>
      <c r="C43" s="3" t="s">
        <v>820</v>
      </c>
      <c r="D43" s="3" t="s">
        <v>1659</v>
      </c>
      <c r="E43" s="3" t="s">
        <v>135</v>
      </c>
      <c r="F43" s="3" t="s">
        <v>16</v>
      </c>
      <c r="G43" s="3" t="s">
        <v>1810</v>
      </c>
      <c r="H43" s="3" t="s">
        <v>140</v>
      </c>
      <c r="I43" s="3" t="s">
        <v>16</v>
      </c>
      <c r="J43" s="3" t="s">
        <v>141</v>
      </c>
      <c r="K43" s="3" t="s">
        <v>18</v>
      </c>
      <c r="L43" s="3" t="s">
        <v>833</v>
      </c>
      <c r="M43" s="3" t="s">
        <v>834</v>
      </c>
      <c r="N43" s="3" t="s">
        <v>798</v>
      </c>
      <c r="O43" s="3" t="s">
        <v>77</v>
      </c>
      <c r="P43" s="3" t="s">
        <v>142</v>
      </c>
    </row>
    <row r="44" spans="1:16" x14ac:dyDescent="0.25">
      <c r="A44" s="3" t="s">
        <v>838</v>
      </c>
      <c r="B44" s="3" t="s">
        <v>810</v>
      </c>
      <c r="C44" s="3" t="s">
        <v>839</v>
      </c>
      <c r="D44" s="3" t="s">
        <v>1760</v>
      </c>
      <c r="E44" s="3" t="s">
        <v>135</v>
      </c>
      <c r="F44" s="3" t="s">
        <v>16</v>
      </c>
      <c r="G44" s="3" t="s">
        <v>1862</v>
      </c>
      <c r="H44" s="3" t="s">
        <v>1901</v>
      </c>
      <c r="I44" s="3" t="s">
        <v>16</v>
      </c>
      <c r="J44" s="3" t="s">
        <v>136</v>
      </c>
      <c r="K44" s="3" t="s">
        <v>18</v>
      </c>
      <c r="L44" s="3" t="s">
        <v>840</v>
      </c>
      <c r="M44" s="3" t="s">
        <v>1902</v>
      </c>
      <c r="N44" s="3" t="s">
        <v>731</v>
      </c>
      <c r="O44" s="3" t="s">
        <v>28</v>
      </c>
      <c r="P44" s="3" t="s">
        <v>137</v>
      </c>
    </row>
    <row r="45" spans="1:16" x14ac:dyDescent="0.25">
      <c r="A45" s="3" t="s">
        <v>835</v>
      </c>
      <c r="B45" s="3" t="s">
        <v>810</v>
      </c>
      <c r="C45" s="3" t="s">
        <v>836</v>
      </c>
      <c r="D45" s="3" t="s">
        <v>1764</v>
      </c>
      <c r="E45" s="3" t="s">
        <v>135</v>
      </c>
      <c r="F45" s="3" t="s">
        <v>16</v>
      </c>
      <c r="G45" s="3" t="s">
        <v>1810</v>
      </c>
      <c r="H45" s="3" t="s">
        <v>1604</v>
      </c>
      <c r="I45" s="3" t="s">
        <v>16</v>
      </c>
      <c r="J45" s="3" t="s">
        <v>428</v>
      </c>
      <c r="K45" s="3" t="s">
        <v>18</v>
      </c>
      <c r="L45" s="3" t="s">
        <v>1220</v>
      </c>
      <c r="M45" s="3" t="s">
        <v>1605</v>
      </c>
      <c r="N45" s="3" t="s">
        <v>712</v>
      </c>
      <c r="O45" s="3" t="s">
        <v>19</v>
      </c>
      <c r="P45" s="3" t="s">
        <v>139</v>
      </c>
    </row>
    <row r="46" spans="1:16" x14ac:dyDescent="0.25">
      <c r="A46" s="3" t="s">
        <v>819</v>
      </c>
      <c r="B46" s="3" t="s">
        <v>810</v>
      </c>
      <c r="C46" s="3" t="s">
        <v>820</v>
      </c>
      <c r="D46" s="3" t="s">
        <v>1659</v>
      </c>
      <c r="E46" s="3" t="s">
        <v>135</v>
      </c>
      <c r="F46" s="3" t="s">
        <v>16</v>
      </c>
      <c r="G46" s="3" t="s">
        <v>1810</v>
      </c>
      <c r="H46" s="3" t="s">
        <v>151</v>
      </c>
      <c r="I46" s="3" t="s">
        <v>16</v>
      </c>
      <c r="J46" s="3" t="s">
        <v>54</v>
      </c>
      <c r="K46" s="3" t="s">
        <v>18</v>
      </c>
      <c r="L46" s="3" t="s">
        <v>693</v>
      </c>
      <c r="M46" s="3" t="s">
        <v>821</v>
      </c>
      <c r="N46" s="3" t="s">
        <v>694</v>
      </c>
      <c r="O46" s="3" t="s">
        <v>55</v>
      </c>
      <c r="P46" s="3" t="s">
        <v>152</v>
      </c>
    </row>
    <row r="47" spans="1:16" x14ac:dyDescent="0.25">
      <c r="A47" s="3" t="s">
        <v>815</v>
      </c>
      <c r="B47" s="3" t="s">
        <v>810</v>
      </c>
      <c r="C47" s="3" t="s">
        <v>816</v>
      </c>
      <c r="D47" s="3" t="s">
        <v>1721</v>
      </c>
      <c r="E47" s="3" t="s">
        <v>135</v>
      </c>
      <c r="F47" s="3" t="s">
        <v>16</v>
      </c>
      <c r="G47" s="3" t="s">
        <v>1810</v>
      </c>
      <c r="H47" s="3" t="s">
        <v>153</v>
      </c>
      <c r="I47" s="3" t="s">
        <v>16</v>
      </c>
      <c r="J47" s="3" t="s">
        <v>154</v>
      </c>
      <c r="K47" s="3" t="s">
        <v>18</v>
      </c>
      <c r="L47" s="3" t="s">
        <v>817</v>
      </c>
      <c r="M47" s="3" t="s">
        <v>818</v>
      </c>
      <c r="N47" s="3" t="s">
        <v>744</v>
      </c>
      <c r="O47" s="3" t="s">
        <v>155</v>
      </c>
      <c r="P47" s="3" t="s">
        <v>156</v>
      </c>
    </row>
    <row r="48" spans="1:16" x14ac:dyDescent="0.25">
      <c r="A48" s="3" t="s">
        <v>824</v>
      </c>
      <c r="B48" s="3" t="s">
        <v>810</v>
      </c>
      <c r="C48" s="3" t="s">
        <v>825</v>
      </c>
      <c r="D48" s="3" t="s">
        <v>1781</v>
      </c>
      <c r="E48" s="3" t="s">
        <v>135</v>
      </c>
      <c r="F48" s="3" t="s">
        <v>16</v>
      </c>
      <c r="G48" s="3" t="s">
        <v>1815</v>
      </c>
      <c r="H48" s="3" t="s">
        <v>147</v>
      </c>
      <c r="I48" s="3" t="s">
        <v>16</v>
      </c>
      <c r="J48" s="3" t="s">
        <v>148</v>
      </c>
      <c r="K48" s="3" t="s">
        <v>18</v>
      </c>
      <c r="L48" s="3" t="s">
        <v>826</v>
      </c>
      <c r="M48" s="3" t="s">
        <v>827</v>
      </c>
      <c r="N48" s="3" t="s">
        <v>731</v>
      </c>
      <c r="O48" s="3" t="s">
        <v>28</v>
      </c>
      <c r="P48" s="3" t="s">
        <v>149</v>
      </c>
    </row>
    <row r="49" spans="1:16" x14ac:dyDescent="0.25">
      <c r="A49" s="3" t="s">
        <v>822</v>
      </c>
      <c r="B49" s="3" t="s">
        <v>810</v>
      </c>
      <c r="C49" s="3" t="s">
        <v>811</v>
      </c>
      <c r="D49" s="3" t="s">
        <v>1782</v>
      </c>
      <c r="E49" s="3" t="s">
        <v>135</v>
      </c>
      <c r="F49" s="3" t="s">
        <v>16</v>
      </c>
      <c r="G49" s="3" t="s">
        <v>1862</v>
      </c>
      <c r="H49" s="3" t="s">
        <v>1871</v>
      </c>
      <c r="I49" s="3" t="s">
        <v>16</v>
      </c>
      <c r="J49" s="3" t="s">
        <v>80</v>
      </c>
      <c r="K49" s="3" t="s">
        <v>18</v>
      </c>
      <c r="L49" s="3" t="s">
        <v>823</v>
      </c>
      <c r="M49" s="3" t="s">
        <v>1872</v>
      </c>
      <c r="N49" s="3" t="s">
        <v>794</v>
      </c>
      <c r="O49" s="3" t="s">
        <v>81</v>
      </c>
      <c r="P49" s="3" t="s">
        <v>150</v>
      </c>
    </row>
    <row r="50" spans="1:16" x14ac:dyDescent="0.25">
      <c r="A50" s="3" t="s">
        <v>809</v>
      </c>
      <c r="B50" s="3" t="s">
        <v>810</v>
      </c>
      <c r="C50" s="3" t="s">
        <v>811</v>
      </c>
      <c r="D50" s="3" t="s">
        <v>1782</v>
      </c>
      <c r="E50" s="3" t="s">
        <v>135</v>
      </c>
      <c r="F50" s="3" t="s">
        <v>16</v>
      </c>
      <c r="G50" s="3" t="s">
        <v>1810</v>
      </c>
      <c r="H50" s="3" t="s">
        <v>157</v>
      </c>
      <c r="I50" s="3" t="s">
        <v>16</v>
      </c>
      <c r="J50" s="3" t="s">
        <v>158</v>
      </c>
      <c r="K50" s="3" t="s">
        <v>18</v>
      </c>
      <c r="L50" s="3" t="s">
        <v>812</v>
      </c>
      <c r="M50" s="3" t="s">
        <v>813</v>
      </c>
      <c r="N50" s="3" t="s">
        <v>814</v>
      </c>
      <c r="O50" s="3" t="s">
        <v>158</v>
      </c>
      <c r="P50" s="3" t="s">
        <v>159</v>
      </c>
    </row>
    <row r="51" spans="1:16" x14ac:dyDescent="0.25">
      <c r="A51" s="3" t="s">
        <v>804</v>
      </c>
      <c r="B51" s="3" t="s">
        <v>800</v>
      </c>
      <c r="C51" s="3" t="s">
        <v>805</v>
      </c>
      <c r="D51" s="3" t="s">
        <v>1772</v>
      </c>
      <c r="E51" s="3" t="s">
        <v>160</v>
      </c>
      <c r="F51" s="3" t="s">
        <v>16</v>
      </c>
      <c r="G51" s="3" t="s">
        <v>1811</v>
      </c>
      <c r="H51" s="3" t="s">
        <v>161</v>
      </c>
      <c r="I51" s="3" t="s">
        <v>16</v>
      </c>
      <c r="J51" s="3" t="s">
        <v>162</v>
      </c>
      <c r="K51" s="3" t="s">
        <v>163</v>
      </c>
      <c r="L51" s="3" t="s">
        <v>806</v>
      </c>
      <c r="M51" s="3" t="s">
        <v>807</v>
      </c>
      <c r="N51" s="3" t="s">
        <v>808</v>
      </c>
      <c r="O51" s="3" t="s">
        <v>164</v>
      </c>
      <c r="P51" s="3" t="s">
        <v>165</v>
      </c>
    </row>
    <row r="52" spans="1:16" x14ac:dyDescent="0.25">
      <c r="A52" s="3" t="s">
        <v>799</v>
      </c>
      <c r="B52" s="3" t="s">
        <v>800</v>
      </c>
      <c r="C52" s="3" t="s">
        <v>801</v>
      </c>
      <c r="D52" s="3" t="s">
        <v>1776</v>
      </c>
      <c r="E52" s="3" t="s">
        <v>160</v>
      </c>
      <c r="F52" s="3" t="s">
        <v>16</v>
      </c>
      <c r="G52" s="3" t="s">
        <v>1815</v>
      </c>
      <c r="H52" s="3" t="s">
        <v>1578</v>
      </c>
      <c r="I52" s="3" t="s">
        <v>16</v>
      </c>
      <c r="J52" s="3" t="s">
        <v>166</v>
      </c>
      <c r="K52" s="3" t="s">
        <v>167</v>
      </c>
      <c r="L52" s="3" t="s">
        <v>1579</v>
      </c>
      <c r="M52" s="3" t="s">
        <v>1580</v>
      </c>
      <c r="N52" s="3" t="s">
        <v>1184</v>
      </c>
      <c r="O52" s="3" t="s">
        <v>389</v>
      </c>
      <c r="P52" s="3" t="s">
        <v>1581</v>
      </c>
    </row>
    <row r="53" spans="1:16" x14ac:dyDescent="0.25">
      <c r="A53" s="3" t="s">
        <v>922</v>
      </c>
      <c r="B53" s="3" t="s">
        <v>923</v>
      </c>
      <c r="C53" s="3" t="s">
        <v>924</v>
      </c>
      <c r="D53" s="3" t="s">
        <v>1775</v>
      </c>
      <c r="E53" s="3" t="s">
        <v>169</v>
      </c>
      <c r="F53" s="3" t="s">
        <v>16</v>
      </c>
      <c r="G53" s="3" t="s">
        <v>1815</v>
      </c>
      <c r="H53" s="3" t="s">
        <v>170</v>
      </c>
      <c r="I53" s="3" t="s">
        <v>16</v>
      </c>
      <c r="J53" s="3" t="s">
        <v>125</v>
      </c>
      <c r="K53" s="3" t="s">
        <v>18</v>
      </c>
      <c r="L53" s="3" t="s">
        <v>925</v>
      </c>
      <c r="M53" s="3" t="s">
        <v>926</v>
      </c>
      <c r="N53" s="3" t="s">
        <v>927</v>
      </c>
      <c r="O53" s="3" t="s">
        <v>171</v>
      </c>
      <c r="P53" s="3" t="s">
        <v>172</v>
      </c>
    </row>
    <row r="54" spans="1:16" x14ac:dyDescent="0.25">
      <c r="A54" s="3" t="s">
        <v>918</v>
      </c>
      <c r="B54" s="3" t="s">
        <v>919</v>
      </c>
      <c r="C54" s="3" t="s">
        <v>920</v>
      </c>
      <c r="D54" s="3" t="s">
        <v>1714</v>
      </c>
      <c r="E54" s="3" t="s">
        <v>173</v>
      </c>
      <c r="F54" s="3" t="s">
        <v>16</v>
      </c>
      <c r="G54" s="3" t="s">
        <v>1811</v>
      </c>
      <c r="H54" s="3" t="s">
        <v>1621</v>
      </c>
      <c r="I54" s="3" t="s">
        <v>16</v>
      </c>
      <c r="J54" s="3" t="s">
        <v>174</v>
      </c>
      <c r="K54" s="3" t="s">
        <v>18</v>
      </c>
      <c r="L54" s="3" t="s">
        <v>921</v>
      </c>
      <c r="M54" s="3" t="s">
        <v>1622</v>
      </c>
      <c r="N54" s="3" t="s">
        <v>744</v>
      </c>
      <c r="O54" s="3" t="s">
        <v>155</v>
      </c>
      <c r="P54" s="3" t="s">
        <v>1623</v>
      </c>
    </row>
    <row r="55" spans="1:16" x14ac:dyDescent="0.25">
      <c r="A55" s="3" t="s">
        <v>915</v>
      </c>
      <c r="B55" s="3" t="s">
        <v>907</v>
      </c>
      <c r="C55" s="3" t="s">
        <v>916</v>
      </c>
      <c r="D55" s="3" t="s">
        <v>1736</v>
      </c>
      <c r="E55" s="3" t="s">
        <v>175</v>
      </c>
      <c r="F55" s="3" t="s">
        <v>16</v>
      </c>
      <c r="G55" s="3" t="s">
        <v>1810</v>
      </c>
      <c r="H55" s="3" t="s">
        <v>176</v>
      </c>
      <c r="I55" s="3" t="s">
        <v>16</v>
      </c>
      <c r="J55" s="3" t="s">
        <v>141</v>
      </c>
      <c r="K55" s="3" t="s">
        <v>18</v>
      </c>
      <c r="L55" s="3" t="s">
        <v>833</v>
      </c>
      <c r="M55" s="3" t="s">
        <v>917</v>
      </c>
      <c r="N55" s="3" t="s">
        <v>798</v>
      </c>
      <c r="O55" s="3" t="s">
        <v>77</v>
      </c>
      <c r="P55" s="3" t="s">
        <v>177</v>
      </c>
    </row>
    <row r="56" spans="1:16" x14ac:dyDescent="0.25">
      <c r="A56" s="3" t="s">
        <v>911</v>
      </c>
      <c r="B56" s="3" t="s">
        <v>907</v>
      </c>
      <c r="C56" s="3" t="s">
        <v>912</v>
      </c>
      <c r="D56" s="3" t="s">
        <v>1771</v>
      </c>
      <c r="E56" s="3" t="s">
        <v>175</v>
      </c>
      <c r="F56" s="3" t="s">
        <v>16</v>
      </c>
      <c r="G56" s="3" t="s">
        <v>1810</v>
      </c>
      <c r="H56" s="3" t="s">
        <v>178</v>
      </c>
      <c r="I56" s="3" t="s">
        <v>16</v>
      </c>
      <c r="J56" s="3" t="s">
        <v>179</v>
      </c>
      <c r="K56" s="3" t="s">
        <v>18</v>
      </c>
      <c r="L56" s="3" t="s">
        <v>913</v>
      </c>
      <c r="M56" s="3" t="s">
        <v>914</v>
      </c>
      <c r="N56" s="3" t="s">
        <v>712</v>
      </c>
      <c r="O56" s="3" t="s">
        <v>19</v>
      </c>
      <c r="P56" s="3" t="s">
        <v>177</v>
      </c>
    </row>
    <row r="57" spans="1:16" x14ac:dyDescent="0.25">
      <c r="A57" s="3" t="s">
        <v>906</v>
      </c>
      <c r="B57" s="3" t="s">
        <v>907</v>
      </c>
      <c r="C57" s="3" t="s">
        <v>908</v>
      </c>
      <c r="D57" s="3" t="s">
        <v>1769</v>
      </c>
      <c r="E57" s="3" t="s">
        <v>180</v>
      </c>
      <c r="F57" s="3" t="s">
        <v>16</v>
      </c>
      <c r="G57" s="3" t="s">
        <v>1810</v>
      </c>
      <c r="H57" s="3" t="s">
        <v>181</v>
      </c>
      <c r="I57" s="3" t="s">
        <v>16</v>
      </c>
      <c r="J57" s="3" t="s">
        <v>182</v>
      </c>
      <c r="K57" s="3" t="s">
        <v>18</v>
      </c>
      <c r="L57" s="3" t="s">
        <v>909</v>
      </c>
      <c r="M57" s="3" t="s">
        <v>910</v>
      </c>
      <c r="N57" s="3" t="s">
        <v>716</v>
      </c>
      <c r="O57" s="3" t="s">
        <v>33</v>
      </c>
      <c r="P57" s="3" t="s">
        <v>177</v>
      </c>
    </row>
    <row r="58" spans="1:16" x14ac:dyDescent="0.25">
      <c r="A58" s="3" t="s">
        <v>1185</v>
      </c>
      <c r="B58" s="3" t="s">
        <v>1186</v>
      </c>
      <c r="C58" s="3" t="s">
        <v>1187</v>
      </c>
      <c r="D58" s="3" t="s">
        <v>1697</v>
      </c>
      <c r="E58" s="3" t="s">
        <v>1530</v>
      </c>
      <c r="F58" s="3" t="s">
        <v>16</v>
      </c>
      <c r="G58" s="3" t="s">
        <v>1811</v>
      </c>
      <c r="H58" s="3" t="s">
        <v>1533</v>
      </c>
      <c r="I58" s="3" t="s">
        <v>16</v>
      </c>
      <c r="J58" s="3" t="s">
        <v>148</v>
      </c>
      <c r="K58" s="3" t="s">
        <v>18</v>
      </c>
      <c r="L58" s="3" t="s">
        <v>729</v>
      </c>
      <c r="M58" s="3" t="s">
        <v>1535</v>
      </c>
      <c r="N58" s="3" t="s">
        <v>731</v>
      </c>
      <c r="O58" s="3" t="s">
        <v>28</v>
      </c>
      <c r="P58" s="3" t="s">
        <v>385</v>
      </c>
    </row>
    <row r="59" spans="1:16" x14ac:dyDescent="0.25">
      <c r="A59" s="3" t="s">
        <v>900</v>
      </c>
      <c r="B59" s="3" t="s">
        <v>901</v>
      </c>
      <c r="C59" s="3" t="s">
        <v>902</v>
      </c>
      <c r="D59" s="3" t="s">
        <v>1801</v>
      </c>
      <c r="E59" s="3" t="s">
        <v>183</v>
      </c>
      <c r="F59" s="3" t="s">
        <v>16</v>
      </c>
      <c r="G59" s="3" t="s">
        <v>1812</v>
      </c>
      <c r="H59" s="3" t="s">
        <v>184</v>
      </c>
      <c r="I59" s="3" t="s">
        <v>16</v>
      </c>
      <c r="J59" s="3" t="s">
        <v>185</v>
      </c>
      <c r="K59" s="3" t="s">
        <v>122</v>
      </c>
      <c r="L59" s="3" t="s">
        <v>903</v>
      </c>
      <c r="M59" s="3" t="s">
        <v>904</v>
      </c>
      <c r="N59" s="3" t="s">
        <v>905</v>
      </c>
      <c r="O59" s="3" t="s">
        <v>186</v>
      </c>
      <c r="P59" s="3" t="s">
        <v>187</v>
      </c>
    </row>
    <row r="60" spans="1:16" x14ac:dyDescent="0.25">
      <c r="A60" s="3" t="s">
        <v>895</v>
      </c>
      <c r="B60" s="3" t="s">
        <v>896</v>
      </c>
      <c r="C60" s="3" t="s">
        <v>897</v>
      </c>
      <c r="D60" s="3" t="s">
        <v>1765</v>
      </c>
      <c r="E60" s="3" t="s">
        <v>188</v>
      </c>
      <c r="F60" s="3" t="s">
        <v>16</v>
      </c>
      <c r="G60" s="3" t="s">
        <v>1812</v>
      </c>
      <c r="H60" s="3" t="s">
        <v>189</v>
      </c>
      <c r="I60" s="3" t="s">
        <v>16</v>
      </c>
      <c r="J60" s="3" t="s">
        <v>17</v>
      </c>
      <c r="K60" s="3" t="s">
        <v>18</v>
      </c>
      <c r="L60" s="3" t="s">
        <v>898</v>
      </c>
      <c r="M60" s="3" t="s">
        <v>899</v>
      </c>
      <c r="N60" s="3" t="s">
        <v>712</v>
      </c>
      <c r="O60" s="3" t="s">
        <v>19</v>
      </c>
      <c r="P60" s="3" t="s">
        <v>190</v>
      </c>
    </row>
    <row r="61" spans="1:16" x14ac:dyDescent="0.25">
      <c r="A61" s="3" t="s">
        <v>889</v>
      </c>
      <c r="B61" s="3" t="s">
        <v>890</v>
      </c>
      <c r="C61" s="3" t="s">
        <v>891</v>
      </c>
      <c r="D61" s="3" t="s">
        <v>1777</v>
      </c>
      <c r="E61" s="3" t="s">
        <v>191</v>
      </c>
      <c r="F61" s="3" t="s">
        <v>16</v>
      </c>
      <c r="G61" s="3" t="s">
        <v>1812</v>
      </c>
      <c r="H61" s="3" t="s">
        <v>192</v>
      </c>
      <c r="I61" s="3" t="s">
        <v>16</v>
      </c>
      <c r="J61" s="3" t="s">
        <v>193</v>
      </c>
      <c r="K61" s="3" t="s">
        <v>18</v>
      </c>
      <c r="L61" s="3" t="s">
        <v>892</v>
      </c>
      <c r="M61" s="3" t="s">
        <v>893</v>
      </c>
      <c r="N61" s="3" t="s">
        <v>894</v>
      </c>
      <c r="O61" s="3" t="s">
        <v>194</v>
      </c>
      <c r="P61" s="3" t="s">
        <v>195</v>
      </c>
    </row>
    <row r="62" spans="1:16" x14ac:dyDescent="0.25">
      <c r="A62" s="3" t="s">
        <v>884</v>
      </c>
      <c r="B62" s="3" t="s">
        <v>885</v>
      </c>
      <c r="C62" s="3" t="s">
        <v>886</v>
      </c>
      <c r="D62" s="3" t="s">
        <v>1761</v>
      </c>
      <c r="E62" s="3" t="s">
        <v>196</v>
      </c>
      <c r="F62" s="3" t="s">
        <v>16</v>
      </c>
      <c r="G62" s="3" t="s">
        <v>1813</v>
      </c>
      <c r="H62" s="3" t="s">
        <v>197</v>
      </c>
      <c r="I62" s="3" t="s">
        <v>16</v>
      </c>
      <c r="J62" s="3" t="s">
        <v>32</v>
      </c>
      <c r="K62" s="3" t="s">
        <v>18</v>
      </c>
      <c r="L62" s="3" t="s">
        <v>887</v>
      </c>
      <c r="M62" s="3" t="s">
        <v>888</v>
      </c>
      <c r="N62" s="3" t="s">
        <v>716</v>
      </c>
      <c r="O62" s="3" t="s">
        <v>33</v>
      </c>
      <c r="P62" s="3" t="s">
        <v>198</v>
      </c>
    </row>
    <row r="63" spans="1:16" x14ac:dyDescent="0.25">
      <c r="A63" s="3" t="s">
        <v>878</v>
      </c>
      <c r="B63" s="3" t="s">
        <v>879</v>
      </c>
      <c r="C63" s="3" t="s">
        <v>880</v>
      </c>
      <c r="D63" s="3" t="s">
        <v>1800</v>
      </c>
      <c r="E63" s="3" t="s">
        <v>199</v>
      </c>
      <c r="F63" s="3" t="s">
        <v>16</v>
      </c>
      <c r="G63" s="3" t="s">
        <v>1812</v>
      </c>
      <c r="H63" s="3" t="s">
        <v>200</v>
      </c>
      <c r="I63" s="3" t="s">
        <v>16</v>
      </c>
      <c r="J63" s="3" t="s">
        <v>201</v>
      </c>
      <c r="K63" s="3" t="s">
        <v>18</v>
      </c>
      <c r="L63" s="3" t="s">
        <v>881</v>
      </c>
      <c r="M63" s="3" t="s">
        <v>882</v>
      </c>
      <c r="N63" s="3" t="s">
        <v>883</v>
      </c>
      <c r="O63" s="3" t="s">
        <v>202</v>
      </c>
      <c r="P63" s="3" t="s">
        <v>203</v>
      </c>
    </row>
    <row r="64" spans="1:16" x14ac:dyDescent="0.25">
      <c r="A64" s="3" t="s">
        <v>874</v>
      </c>
      <c r="B64" s="3" t="s">
        <v>875</v>
      </c>
      <c r="C64" s="3" t="s">
        <v>876</v>
      </c>
      <c r="D64" s="3" t="s">
        <v>1702</v>
      </c>
      <c r="E64" s="3" t="s">
        <v>204</v>
      </c>
      <c r="F64" s="3" t="s">
        <v>16</v>
      </c>
      <c r="G64" s="3" t="s">
        <v>1812</v>
      </c>
      <c r="H64" s="3" t="s">
        <v>205</v>
      </c>
      <c r="I64" s="3" t="s">
        <v>16</v>
      </c>
      <c r="J64" s="3" t="s">
        <v>32</v>
      </c>
      <c r="K64" s="3" t="s">
        <v>18</v>
      </c>
      <c r="L64" s="3" t="s">
        <v>714</v>
      </c>
      <c r="M64" s="3" t="s">
        <v>877</v>
      </c>
      <c r="N64" s="3" t="s">
        <v>716</v>
      </c>
      <c r="O64" s="3" t="s">
        <v>33</v>
      </c>
      <c r="P64" s="3" t="s">
        <v>206</v>
      </c>
    </row>
    <row r="65" spans="1:16" x14ac:dyDescent="0.25">
      <c r="A65" s="3" t="s">
        <v>869</v>
      </c>
      <c r="B65" s="3" t="s">
        <v>870</v>
      </c>
      <c r="C65" s="3" t="s">
        <v>871</v>
      </c>
      <c r="D65" s="3" t="s">
        <v>1709</v>
      </c>
      <c r="E65" s="3" t="s">
        <v>207</v>
      </c>
      <c r="F65" s="3" t="s">
        <v>16</v>
      </c>
      <c r="G65" s="3" t="s">
        <v>1812</v>
      </c>
      <c r="H65" s="3" t="s">
        <v>208</v>
      </c>
      <c r="I65" s="3" t="s">
        <v>16</v>
      </c>
      <c r="J65" s="3" t="s">
        <v>32</v>
      </c>
      <c r="K65" s="3" t="s">
        <v>18</v>
      </c>
      <c r="L65" s="3" t="s">
        <v>872</v>
      </c>
      <c r="M65" s="3" t="s">
        <v>873</v>
      </c>
      <c r="N65" s="3" t="s">
        <v>716</v>
      </c>
      <c r="O65" s="3" t="s">
        <v>33</v>
      </c>
      <c r="P65" s="3" t="s">
        <v>209</v>
      </c>
    </row>
    <row r="66" spans="1:16" x14ac:dyDescent="0.25">
      <c r="A66" s="3" t="s">
        <v>865</v>
      </c>
      <c r="B66" s="3" t="s">
        <v>860</v>
      </c>
      <c r="C66" s="3" t="s">
        <v>861</v>
      </c>
      <c r="D66" s="3" t="s">
        <v>1708</v>
      </c>
      <c r="E66" s="3" t="s">
        <v>210</v>
      </c>
      <c r="F66" s="3" t="s">
        <v>16</v>
      </c>
      <c r="G66" s="3" t="s">
        <v>1811</v>
      </c>
      <c r="H66" s="3" t="s">
        <v>211</v>
      </c>
      <c r="I66" s="3" t="s">
        <v>16</v>
      </c>
      <c r="J66" s="3" t="s">
        <v>212</v>
      </c>
      <c r="K66" s="3" t="s">
        <v>18</v>
      </c>
      <c r="L66" s="3" t="s">
        <v>866</v>
      </c>
      <c r="M66" s="3" t="s">
        <v>867</v>
      </c>
      <c r="N66" s="3" t="s">
        <v>868</v>
      </c>
      <c r="O66" s="3" t="s">
        <v>213</v>
      </c>
      <c r="P66" s="3" t="s">
        <v>214</v>
      </c>
    </row>
    <row r="67" spans="1:16" x14ac:dyDescent="0.25">
      <c r="A67" s="3" t="s">
        <v>859</v>
      </c>
      <c r="B67" s="3" t="s">
        <v>860</v>
      </c>
      <c r="C67" s="3" t="s">
        <v>861</v>
      </c>
      <c r="D67" s="3" t="s">
        <v>1708</v>
      </c>
      <c r="E67" s="3" t="s">
        <v>210</v>
      </c>
      <c r="F67" s="3" t="s">
        <v>16</v>
      </c>
      <c r="G67" s="3" t="s">
        <v>1812</v>
      </c>
      <c r="H67" s="3" t="s">
        <v>215</v>
      </c>
      <c r="I67" s="3" t="s">
        <v>16</v>
      </c>
      <c r="J67" s="3" t="s">
        <v>216</v>
      </c>
      <c r="K67" s="3" t="s">
        <v>18</v>
      </c>
      <c r="L67" s="3" t="s">
        <v>862</v>
      </c>
      <c r="M67" s="3" t="s">
        <v>863</v>
      </c>
      <c r="N67" s="3" t="s">
        <v>864</v>
      </c>
      <c r="O67" s="3" t="s">
        <v>217</v>
      </c>
      <c r="P67" s="3" t="s">
        <v>218</v>
      </c>
    </row>
    <row r="68" spans="1:16" x14ac:dyDescent="0.25">
      <c r="A68" s="3" t="s">
        <v>1657</v>
      </c>
      <c r="B68" s="3" t="s">
        <v>1658</v>
      </c>
      <c r="C68" s="3" t="s">
        <v>1807</v>
      </c>
      <c r="D68" s="3" t="s">
        <v>16</v>
      </c>
      <c r="E68" s="3" t="s">
        <v>1809</v>
      </c>
      <c r="F68" s="3" t="s">
        <v>16</v>
      </c>
      <c r="G68" s="3" t="s">
        <v>1812</v>
      </c>
      <c r="H68" s="3" t="s">
        <v>1821</v>
      </c>
      <c r="I68" s="3" t="s">
        <v>16</v>
      </c>
      <c r="J68" s="3" t="s">
        <v>182</v>
      </c>
      <c r="K68" s="3" t="s">
        <v>18</v>
      </c>
      <c r="L68" s="3" t="s">
        <v>909</v>
      </c>
      <c r="M68" s="3" t="s">
        <v>1822</v>
      </c>
      <c r="N68" s="3" t="s">
        <v>716</v>
      </c>
      <c r="O68" s="3" t="s">
        <v>33</v>
      </c>
      <c r="P68" s="3" t="s">
        <v>1823</v>
      </c>
    </row>
    <row r="69" spans="1:16" x14ac:dyDescent="0.25">
      <c r="A69" s="3" t="s">
        <v>855</v>
      </c>
      <c r="B69" s="3" t="s">
        <v>856</v>
      </c>
      <c r="C69" s="3" t="s">
        <v>857</v>
      </c>
      <c r="D69" s="3" t="s">
        <v>1796</v>
      </c>
      <c r="E69" s="3" t="s">
        <v>219</v>
      </c>
      <c r="F69" s="3" t="s">
        <v>16</v>
      </c>
      <c r="G69" s="3" t="s">
        <v>1812</v>
      </c>
      <c r="H69" s="3" t="s">
        <v>220</v>
      </c>
      <c r="I69" s="3" t="s">
        <v>16</v>
      </c>
      <c r="J69" s="3" t="s">
        <v>27</v>
      </c>
      <c r="K69" s="3" t="s">
        <v>18</v>
      </c>
      <c r="L69" s="3" t="s">
        <v>729</v>
      </c>
      <c r="M69" s="3" t="s">
        <v>858</v>
      </c>
      <c r="N69" s="3" t="s">
        <v>731</v>
      </c>
      <c r="O69" s="3" t="s">
        <v>28</v>
      </c>
      <c r="P69" s="3" t="s">
        <v>221</v>
      </c>
    </row>
    <row r="70" spans="1:16" x14ac:dyDescent="0.25">
      <c r="A70" s="3" t="s">
        <v>969</v>
      </c>
      <c r="B70" s="3" t="s">
        <v>970</v>
      </c>
      <c r="C70" s="3" t="s">
        <v>971</v>
      </c>
      <c r="D70" s="3" t="s">
        <v>1749</v>
      </c>
      <c r="E70" s="3" t="s">
        <v>222</v>
      </c>
      <c r="F70" s="3" t="s">
        <v>16</v>
      </c>
      <c r="G70" s="3" t="s">
        <v>1810</v>
      </c>
      <c r="H70" s="3" t="s">
        <v>223</v>
      </c>
      <c r="I70" s="3" t="s">
        <v>16</v>
      </c>
      <c r="J70" s="3" t="s">
        <v>224</v>
      </c>
      <c r="K70" s="3" t="s">
        <v>18</v>
      </c>
      <c r="L70" s="3" t="s">
        <v>972</v>
      </c>
      <c r="M70" s="3" t="s">
        <v>973</v>
      </c>
      <c r="N70" s="3" t="s">
        <v>974</v>
      </c>
      <c r="O70" s="3" t="s">
        <v>225</v>
      </c>
      <c r="P70" s="3" t="s">
        <v>226</v>
      </c>
    </row>
    <row r="71" spans="1:16" x14ac:dyDescent="0.25">
      <c r="A71" s="3" t="s">
        <v>963</v>
      </c>
      <c r="B71" s="3" t="s">
        <v>964</v>
      </c>
      <c r="C71" s="3" t="s">
        <v>965</v>
      </c>
      <c r="D71" s="3" t="s">
        <v>1686</v>
      </c>
      <c r="E71" s="3" t="s">
        <v>227</v>
      </c>
      <c r="F71" s="3" t="s">
        <v>16</v>
      </c>
      <c r="G71" s="3" t="s">
        <v>1812</v>
      </c>
      <c r="H71" s="3" t="s">
        <v>228</v>
      </c>
      <c r="I71" s="3" t="s">
        <v>16</v>
      </c>
      <c r="J71" s="3" t="s">
        <v>229</v>
      </c>
      <c r="K71" s="3" t="s">
        <v>18</v>
      </c>
      <c r="L71" s="3" t="s">
        <v>966</v>
      </c>
      <c r="M71" s="3" t="s">
        <v>967</v>
      </c>
      <c r="N71" s="3" t="s">
        <v>968</v>
      </c>
      <c r="O71" s="3" t="s">
        <v>230</v>
      </c>
      <c r="P71" s="3" t="s">
        <v>231</v>
      </c>
    </row>
    <row r="72" spans="1:16" x14ac:dyDescent="0.25">
      <c r="A72" s="3" t="s">
        <v>958</v>
      </c>
      <c r="B72" s="3" t="s">
        <v>959</v>
      </c>
      <c r="C72" s="3" t="s">
        <v>960</v>
      </c>
      <c r="D72" s="3" t="s">
        <v>1715</v>
      </c>
      <c r="E72" s="3" t="s">
        <v>232</v>
      </c>
      <c r="F72" s="3" t="s">
        <v>16</v>
      </c>
      <c r="G72" s="3" t="s">
        <v>1810</v>
      </c>
      <c r="H72" s="3" t="s">
        <v>233</v>
      </c>
      <c r="I72" s="3" t="s">
        <v>16</v>
      </c>
      <c r="J72" s="3" t="s">
        <v>148</v>
      </c>
      <c r="K72" s="3" t="s">
        <v>18</v>
      </c>
      <c r="L72" s="3" t="s">
        <v>961</v>
      </c>
      <c r="M72" s="3" t="s">
        <v>962</v>
      </c>
      <c r="N72" s="3" t="s">
        <v>731</v>
      </c>
      <c r="O72" s="3" t="s">
        <v>28</v>
      </c>
      <c r="P72" s="3" t="s">
        <v>234</v>
      </c>
    </row>
    <row r="73" spans="1:16" x14ac:dyDescent="0.25">
      <c r="A73" s="3" t="s">
        <v>1222</v>
      </c>
      <c r="B73" s="3" t="s">
        <v>959</v>
      </c>
      <c r="C73" s="3" t="s">
        <v>1216</v>
      </c>
      <c r="D73" s="3" t="s">
        <v>1661</v>
      </c>
      <c r="E73" s="3" t="s">
        <v>232</v>
      </c>
      <c r="F73" s="3" t="s">
        <v>438</v>
      </c>
      <c r="G73" s="3" t="s">
        <v>1811</v>
      </c>
      <c r="H73" s="3" t="s">
        <v>439</v>
      </c>
      <c r="I73" s="3" t="s">
        <v>16</v>
      </c>
      <c r="J73" s="3" t="s">
        <v>268</v>
      </c>
      <c r="K73" s="3" t="s">
        <v>18</v>
      </c>
      <c r="L73" s="3" t="s">
        <v>724</v>
      </c>
      <c r="M73" s="3" t="s">
        <v>1223</v>
      </c>
      <c r="N73" s="3" t="s">
        <v>716</v>
      </c>
      <c r="O73" s="3" t="s">
        <v>33</v>
      </c>
      <c r="P73" s="3" t="s">
        <v>440</v>
      </c>
    </row>
    <row r="74" spans="1:16" x14ac:dyDescent="0.25">
      <c r="A74" s="3" t="s">
        <v>1219</v>
      </c>
      <c r="B74" s="3" t="s">
        <v>959</v>
      </c>
      <c r="C74" s="3" t="s">
        <v>1216</v>
      </c>
      <c r="D74" s="3" t="s">
        <v>1661</v>
      </c>
      <c r="E74" s="3" t="s">
        <v>232</v>
      </c>
      <c r="F74" s="3" t="s">
        <v>16</v>
      </c>
      <c r="G74" s="3" t="s">
        <v>1812</v>
      </c>
      <c r="H74" s="3" t="s">
        <v>441</v>
      </c>
      <c r="I74" s="3" t="s">
        <v>16</v>
      </c>
      <c r="J74" s="3" t="s">
        <v>428</v>
      </c>
      <c r="K74" s="3" t="s">
        <v>18</v>
      </c>
      <c r="L74" s="3" t="s">
        <v>1220</v>
      </c>
      <c r="M74" s="3" t="s">
        <v>1221</v>
      </c>
      <c r="N74" s="3" t="s">
        <v>712</v>
      </c>
      <c r="O74" s="3" t="s">
        <v>19</v>
      </c>
      <c r="P74" s="3" t="s">
        <v>442</v>
      </c>
    </row>
    <row r="75" spans="1:16" x14ac:dyDescent="0.25">
      <c r="A75" s="3" t="s">
        <v>1215</v>
      </c>
      <c r="B75" s="3" t="s">
        <v>959</v>
      </c>
      <c r="C75" s="3" t="s">
        <v>1216</v>
      </c>
      <c r="D75" s="3" t="s">
        <v>1661</v>
      </c>
      <c r="E75" s="3" t="s">
        <v>232</v>
      </c>
      <c r="F75" s="3" t="s">
        <v>16</v>
      </c>
      <c r="G75" s="3" t="s">
        <v>1813</v>
      </c>
      <c r="H75" s="3" t="s">
        <v>443</v>
      </c>
      <c r="I75" s="3" t="s">
        <v>16</v>
      </c>
      <c r="J75" s="3" t="s">
        <v>375</v>
      </c>
      <c r="K75" s="3" t="s">
        <v>18</v>
      </c>
      <c r="L75" s="3" t="s">
        <v>1217</v>
      </c>
      <c r="M75" s="3" t="s">
        <v>1218</v>
      </c>
      <c r="N75" s="3" t="s">
        <v>712</v>
      </c>
      <c r="O75" s="3" t="s">
        <v>19</v>
      </c>
      <c r="P75" s="3" t="s">
        <v>444</v>
      </c>
    </row>
    <row r="76" spans="1:16" x14ac:dyDescent="0.25">
      <c r="A76" s="3" t="s">
        <v>954</v>
      </c>
      <c r="B76" s="3" t="s">
        <v>955</v>
      </c>
      <c r="C76" s="3" t="s">
        <v>956</v>
      </c>
      <c r="D76" s="3" t="s">
        <v>1691</v>
      </c>
      <c r="E76" s="3" t="s">
        <v>235</v>
      </c>
      <c r="F76" s="3" t="s">
        <v>16</v>
      </c>
      <c r="G76" s="3" t="s">
        <v>1810</v>
      </c>
      <c r="H76" s="3" t="s">
        <v>236</v>
      </c>
      <c r="I76" s="3" t="s">
        <v>16</v>
      </c>
      <c r="J76" s="3" t="s">
        <v>141</v>
      </c>
      <c r="K76" s="3" t="s">
        <v>18</v>
      </c>
      <c r="L76" s="3" t="s">
        <v>833</v>
      </c>
      <c r="M76" s="3" t="s">
        <v>957</v>
      </c>
      <c r="N76" s="3" t="s">
        <v>798</v>
      </c>
      <c r="O76" s="3" t="s">
        <v>77</v>
      </c>
      <c r="P76" s="3" t="s">
        <v>237</v>
      </c>
    </row>
    <row r="77" spans="1:16" x14ac:dyDescent="0.25">
      <c r="A77" s="3" t="s">
        <v>948</v>
      </c>
      <c r="B77" s="3" t="s">
        <v>949</v>
      </c>
      <c r="C77" s="3" t="s">
        <v>950</v>
      </c>
      <c r="D77" s="3" t="s">
        <v>1789</v>
      </c>
      <c r="E77" s="3" t="s">
        <v>238</v>
      </c>
      <c r="F77" s="3" t="s">
        <v>16</v>
      </c>
      <c r="G77" s="3" t="s">
        <v>1812</v>
      </c>
      <c r="H77" s="3" t="s">
        <v>239</v>
      </c>
      <c r="I77" s="3" t="s">
        <v>16</v>
      </c>
      <c r="J77" s="3" t="s">
        <v>240</v>
      </c>
      <c r="K77" s="3" t="s">
        <v>18</v>
      </c>
      <c r="L77" s="3" t="s">
        <v>951</v>
      </c>
      <c r="M77" s="3" t="s">
        <v>952</v>
      </c>
      <c r="N77" s="3" t="s">
        <v>953</v>
      </c>
      <c r="O77" s="3" t="s">
        <v>241</v>
      </c>
      <c r="P77" s="3" t="s">
        <v>242</v>
      </c>
    </row>
    <row r="78" spans="1:16" x14ac:dyDescent="0.25">
      <c r="A78" s="3" t="s">
        <v>944</v>
      </c>
      <c r="B78" s="3" t="s">
        <v>945</v>
      </c>
      <c r="C78" s="3" t="s">
        <v>946</v>
      </c>
      <c r="D78" s="3" t="s">
        <v>16</v>
      </c>
      <c r="E78" s="3" t="s">
        <v>243</v>
      </c>
      <c r="F78" s="3" t="s">
        <v>16</v>
      </c>
      <c r="G78" s="3" t="s">
        <v>1810</v>
      </c>
      <c r="H78" s="3" t="s">
        <v>244</v>
      </c>
      <c r="I78" s="3" t="s">
        <v>16</v>
      </c>
      <c r="J78" s="3" t="s">
        <v>80</v>
      </c>
      <c r="K78" s="3" t="s">
        <v>18</v>
      </c>
      <c r="L78" s="3" t="s">
        <v>823</v>
      </c>
      <c r="M78" s="3" t="s">
        <v>947</v>
      </c>
      <c r="N78" s="3" t="s">
        <v>794</v>
      </c>
      <c r="O78" s="3" t="s">
        <v>81</v>
      </c>
      <c r="P78" s="3" t="s">
        <v>245</v>
      </c>
    </row>
    <row r="79" spans="1:16" x14ac:dyDescent="0.25">
      <c r="A79" s="3" t="s">
        <v>938</v>
      </c>
      <c r="B79" s="3" t="s">
        <v>939</v>
      </c>
      <c r="C79" s="3" t="s">
        <v>940</v>
      </c>
      <c r="D79" s="3" t="s">
        <v>1665</v>
      </c>
      <c r="E79" s="3" t="s">
        <v>246</v>
      </c>
      <c r="F79" s="3" t="s">
        <v>16</v>
      </c>
      <c r="G79" s="3" t="s">
        <v>1811</v>
      </c>
      <c r="H79" s="3" t="s">
        <v>247</v>
      </c>
      <c r="I79" s="3" t="s">
        <v>16</v>
      </c>
      <c r="J79" s="3" t="s">
        <v>248</v>
      </c>
      <c r="K79" s="3" t="s">
        <v>18</v>
      </c>
      <c r="L79" s="3" t="s">
        <v>941</v>
      </c>
      <c r="M79" s="3" t="s">
        <v>942</v>
      </c>
      <c r="N79" s="3" t="s">
        <v>943</v>
      </c>
      <c r="O79" s="3" t="s">
        <v>249</v>
      </c>
      <c r="P79" s="3" t="s">
        <v>250</v>
      </c>
    </row>
    <row r="80" spans="1:16" x14ac:dyDescent="0.25">
      <c r="A80" s="3" t="s">
        <v>933</v>
      </c>
      <c r="B80" s="3" t="s">
        <v>934</v>
      </c>
      <c r="C80" s="3" t="s">
        <v>935</v>
      </c>
      <c r="D80" s="3" t="s">
        <v>1684</v>
      </c>
      <c r="E80" s="3" t="s">
        <v>251</v>
      </c>
      <c r="F80" s="3" t="s">
        <v>16</v>
      </c>
      <c r="G80" s="3" t="s">
        <v>1812</v>
      </c>
      <c r="H80" s="3" t="s">
        <v>252</v>
      </c>
      <c r="I80" s="3" t="s">
        <v>16</v>
      </c>
      <c r="J80" s="3" t="s">
        <v>253</v>
      </c>
      <c r="K80" s="3" t="s">
        <v>18</v>
      </c>
      <c r="L80" s="3" t="s">
        <v>936</v>
      </c>
      <c r="M80" s="3" t="s">
        <v>937</v>
      </c>
      <c r="N80" s="3" t="s">
        <v>803</v>
      </c>
      <c r="O80" s="3" t="s">
        <v>254</v>
      </c>
      <c r="P80" s="3" t="s">
        <v>255</v>
      </c>
    </row>
    <row r="81" spans="1:16" x14ac:dyDescent="0.25">
      <c r="A81" s="3" t="s">
        <v>928</v>
      </c>
      <c r="B81" s="3" t="s">
        <v>929</v>
      </c>
      <c r="C81" s="3" t="s">
        <v>930</v>
      </c>
      <c r="D81" s="3" t="s">
        <v>1738</v>
      </c>
      <c r="E81" s="3" t="s">
        <v>256</v>
      </c>
      <c r="F81" s="3" t="s">
        <v>16</v>
      </c>
      <c r="G81" s="3" t="s">
        <v>1811</v>
      </c>
      <c r="H81" s="3" t="s">
        <v>257</v>
      </c>
      <c r="I81" s="3" t="s">
        <v>16</v>
      </c>
      <c r="J81" s="3" t="s">
        <v>17</v>
      </c>
      <c r="K81" s="3" t="s">
        <v>18</v>
      </c>
      <c r="L81" s="3" t="s">
        <v>931</v>
      </c>
      <c r="M81" s="3" t="s">
        <v>932</v>
      </c>
      <c r="N81" s="3" t="s">
        <v>712</v>
      </c>
      <c r="O81" s="3" t="s">
        <v>19</v>
      </c>
      <c r="P81" s="3" t="s">
        <v>258</v>
      </c>
    </row>
    <row r="82" spans="1:16" x14ac:dyDescent="0.25">
      <c r="A82" s="3" t="s">
        <v>1007</v>
      </c>
      <c r="B82" s="3" t="s">
        <v>1008</v>
      </c>
      <c r="C82" s="3" t="s">
        <v>1009</v>
      </c>
      <c r="D82" s="3" t="s">
        <v>1732</v>
      </c>
      <c r="E82" s="3" t="s">
        <v>259</v>
      </c>
      <c r="F82" s="3" t="s">
        <v>16</v>
      </c>
      <c r="G82" s="3" t="s">
        <v>1810</v>
      </c>
      <c r="H82" s="3" t="s">
        <v>260</v>
      </c>
      <c r="I82" s="3" t="s">
        <v>16</v>
      </c>
      <c r="J82" s="3" t="s">
        <v>261</v>
      </c>
      <c r="K82" s="3" t="s">
        <v>18</v>
      </c>
      <c r="L82" s="3" t="s">
        <v>1010</v>
      </c>
      <c r="M82" s="3" t="s">
        <v>1011</v>
      </c>
      <c r="N82" s="3" t="s">
        <v>787</v>
      </c>
      <c r="O82" s="3" t="s">
        <v>87</v>
      </c>
      <c r="P82" s="3" t="s">
        <v>262</v>
      </c>
    </row>
    <row r="83" spans="1:16" x14ac:dyDescent="0.25">
      <c r="A83" s="3" t="s">
        <v>1002</v>
      </c>
      <c r="B83" s="3" t="s">
        <v>1003</v>
      </c>
      <c r="C83" s="3" t="s">
        <v>1004</v>
      </c>
      <c r="D83" s="3" t="s">
        <v>1759</v>
      </c>
      <c r="E83" s="3" t="s">
        <v>263</v>
      </c>
      <c r="F83" s="3" t="s">
        <v>16</v>
      </c>
      <c r="G83" s="3" t="s">
        <v>1812</v>
      </c>
      <c r="H83" s="3" t="s">
        <v>264</v>
      </c>
      <c r="I83" s="3" t="s">
        <v>16</v>
      </c>
      <c r="J83" s="3" t="s">
        <v>80</v>
      </c>
      <c r="K83" s="3" t="s">
        <v>18</v>
      </c>
      <c r="L83" s="3" t="s">
        <v>823</v>
      </c>
      <c r="M83" s="3" t="s">
        <v>1005</v>
      </c>
      <c r="N83" s="3" t="s">
        <v>794</v>
      </c>
      <c r="O83" s="3" t="s">
        <v>81</v>
      </c>
      <c r="P83" s="3" t="s">
        <v>265</v>
      </c>
    </row>
    <row r="84" spans="1:16" x14ac:dyDescent="0.25">
      <c r="A84" s="3" t="s">
        <v>998</v>
      </c>
      <c r="B84" s="3" t="s">
        <v>999</v>
      </c>
      <c r="C84" s="3" t="s">
        <v>1000</v>
      </c>
      <c r="D84" s="3" t="s">
        <v>16</v>
      </c>
      <c r="E84" s="3" t="s">
        <v>266</v>
      </c>
      <c r="F84" s="3" t="s">
        <v>16</v>
      </c>
      <c r="G84" s="3" t="s">
        <v>1810</v>
      </c>
      <c r="H84" s="3" t="s">
        <v>267</v>
      </c>
      <c r="I84" s="3" t="s">
        <v>16</v>
      </c>
      <c r="J84" s="3" t="s">
        <v>268</v>
      </c>
      <c r="K84" s="3" t="s">
        <v>18</v>
      </c>
      <c r="L84" s="3" t="s">
        <v>724</v>
      </c>
      <c r="M84" s="3" t="s">
        <v>1001</v>
      </c>
      <c r="N84" s="3" t="s">
        <v>716</v>
      </c>
      <c r="O84" s="3" t="s">
        <v>33</v>
      </c>
      <c r="P84" s="3" t="s">
        <v>269</v>
      </c>
    </row>
    <row r="85" spans="1:16" x14ac:dyDescent="0.25">
      <c r="A85" s="3" t="s">
        <v>1568</v>
      </c>
      <c r="B85" s="3" t="s">
        <v>1570</v>
      </c>
      <c r="C85" s="3" t="s">
        <v>1572</v>
      </c>
      <c r="D85" s="3" t="s">
        <v>1804</v>
      </c>
      <c r="E85" s="3" t="s">
        <v>1574</v>
      </c>
      <c r="F85" s="3" t="s">
        <v>16</v>
      </c>
      <c r="G85" s="3" t="s">
        <v>1812</v>
      </c>
      <c r="H85" s="3" t="s">
        <v>1589</v>
      </c>
      <c r="I85" s="3" t="s">
        <v>16</v>
      </c>
      <c r="J85" s="3" t="s">
        <v>1590</v>
      </c>
      <c r="K85" s="3" t="s">
        <v>163</v>
      </c>
      <c r="L85" s="3" t="s">
        <v>1591</v>
      </c>
      <c r="M85" s="3" t="s">
        <v>1592</v>
      </c>
      <c r="N85" s="3" t="s">
        <v>1593</v>
      </c>
      <c r="O85" s="3" t="s">
        <v>1594</v>
      </c>
      <c r="P85" s="3" t="s">
        <v>1595</v>
      </c>
    </row>
    <row r="86" spans="1:16" x14ac:dyDescent="0.25">
      <c r="A86" s="3" t="s">
        <v>994</v>
      </c>
      <c r="B86" s="3" t="s">
        <v>995</v>
      </c>
      <c r="C86" s="3" t="s">
        <v>996</v>
      </c>
      <c r="D86" s="3" t="s">
        <v>1733</v>
      </c>
      <c r="E86" s="3" t="s">
        <v>270</v>
      </c>
      <c r="F86" s="3" t="s">
        <v>16</v>
      </c>
      <c r="G86" s="3" t="s">
        <v>1811</v>
      </c>
      <c r="H86" s="3" t="s">
        <v>1606</v>
      </c>
      <c r="I86" s="3" t="s">
        <v>16</v>
      </c>
      <c r="J86" s="3" t="s">
        <v>1607</v>
      </c>
      <c r="K86" s="3" t="s">
        <v>18</v>
      </c>
      <c r="L86" s="3" t="s">
        <v>1608</v>
      </c>
      <c r="M86" s="3" t="s">
        <v>1322</v>
      </c>
      <c r="N86" s="3" t="s">
        <v>997</v>
      </c>
      <c r="O86" s="3" t="s">
        <v>271</v>
      </c>
      <c r="P86" s="3" t="s">
        <v>272</v>
      </c>
    </row>
    <row r="87" spans="1:16" x14ac:dyDescent="0.25">
      <c r="A87" s="3" t="s">
        <v>989</v>
      </c>
      <c r="B87" s="3" t="s">
        <v>990</v>
      </c>
      <c r="C87" s="3" t="s">
        <v>991</v>
      </c>
      <c r="D87" s="3" t="s">
        <v>1725</v>
      </c>
      <c r="E87" s="3" t="s">
        <v>273</v>
      </c>
      <c r="F87" s="3" t="s">
        <v>16</v>
      </c>
      <c r="G87" s="3" t="s">
        <v>1812</v>
      </c>
      <c r="H87" s="3" t="s">
        <v>274</v>
      </c>
      <c r="I87" s="3" t="s">
        <v>16</v>
      </c>
      <c r="J87" s="3" t="s">
        <v>275</v>
      </c>
      <c r="K87" s="3" t="s">
        <v>18</v>
      </c>
      <c r="L87" s="3" t="s">
        <v>992</v>
      </c>
      <c r="M87" s="3" t="s">
        <v>993</v>
      </c>
      <c r="N87" s="3" t="s">
        <v>798</v>
      </c>
      <c r="O87" s="3" t="s">
        <v>77</v>
      </c>
      <c r="P87" s="3" t="s">
        <v>276</v>
      </c>
    </row>
    <row r="88" spans="1:16" x14ac:dyDescent="0.25">
      <c r="A88" s="3" t="s">
        <v>985</v>
      </c>
      <c r="B88" s="3" t="s">
        <v>986</v>
      </c>
      <c r="C88" s="3" t="s">
        <v>987</v>
      </c>
      <c r="D88" s="3" t="s">
        <v>16</v>
      </c>
      <c r="E88" s="3" t="s">
        <v>277</v>
      </c>
      <c r="F88" s="3" t="s">
        <v>16</v>
      </c>
      <c r="G88" s="3" t="s">
        <v>1811</v>
      </c>
      <c r="H88" s="3" t="s">
        <v>278</v>
      </c>
      <c r="I88" s="3" t="s">
        <v>16</v>
      </c>
      <c r="J88" s="3" t="s">
        <v>174</v>
      </c>
      <c r="K88" s="3" t="s">
        <v>18</v>
      </c>
      <c r="L88" s="3" t="s">
        <v>921</v>
      </c>
      <c r="M88" s="3" t="s">
        <v>988</v>
      </c>
      <c r="N88" s="3" t="s">
        <v>744</v>
      </c>
      <c r="O88" s="3" t="s">
        <v>155</v>
      </c>
      <c r="P88" s="3" t="s">
        <v>279</v>
      </c>
    </row>
    <row r="89" spans="1:16" x14ac:dyDescent="0.25">
      <c r="A89" s="3" t="s">
        <v>980</v>
      </c>
      <c r="B89" s="3" t="s">
        <v>981</v>
      </c>
      <c r="C89" s="3" t="s">
        <v>982</v>
      </c>
      <c r="D89" s="3" t="s">
        <v>1674</v>
      </c>
      <c r="E89" s="3" t="s">
        <v>280</v>
      </c>
      <c r="F89" s="3" t="s">
        <v>281</v>
      </c>
      <c r="G89" s="3" t="s">
        <v>1811</v>
      </c>
      <c r="H89" s="3" t="s">
        <v>282</v>
      </c>
      <c r="I89" s="3" t="s">
        <v>16</v>
      </c>
      <c r="J89" s="3" t="s">
        <v>283</v>
      </c>
      <c r="K89" s="3" t="s">
        <v>18</v>
      </c>
      <c r="L89" s="3" t="s">
        <v>983</v>
      </c>
      <c r="M89" s="3" t="s">
        <v>984</v>
      </c>
      <c r="N89" s="3" t="s">
        <v>744</v>
      </c>
      <c r="O89" s="3" t="s">
        <v>155</v>
      </c>
      <c r="P89" s="3" t="s">
        <v>284</v>
      </c>
    </row>
    <row r="90" spans="1:16" x14ac:dyDescent="0.25">
      <c r="A90" s="3" t="s">
        <v>975</v>
      </c>
      <c r="B90" s="3" t="s">
        <v>976</v>
      </c>
      <c r="C90" s="3" t="s">
        <v>977</v>
      </c>
      <c r="D90" s="3" t="s">
        <v>1676</v>
      </c>
      <c r="E90" s="3" t="s">
        <v>285</v>
      </c>
      <c r="F90" s="3" t="s">
        <v>16</v>
      </c>
      <c r="G90" s="3" t="s">
        <v>1811</v>
      </c>
      <c r="H90" s="3" t="s">
        <v>286</v>
      </c>
      <c r="I90" s="3" t="s">
        <v>16</v>
      </c>
      <c r="J90" s="3" t="s">
        <v>287</v>
      </c>
      <c r="K90" s="3" t="s">
        <v>18</v>
      </c>
      <c r="L90" s="3" t="s">
        <v>978</v>
      </c>
      <c r="M90" s="3" t="s">
        <v>979</v>
      </c>
      <c r="N90" s="3" t="s">
        <v>735</v>
      </c>
      <c r="O90" s="3" t="s">
        <v>24</v>
      </c>
      <c r="P90" s="3" t="s">
        <v>288</v>
      </c>
    </row>
    <row r="91" spans="1:16" x14ac:dyDescent="0.25">
      <c r="A91" s="3" t="s">
        <v>1049</v>
      </c>
      <c r="B91" s="3" t="s">
        <v>1050</v>
      </c>
      <c r="C91" s="3" t="s">
        <v>1051</v>
      </c>
      <c r="D91" s="3" t="s">
        <v>1668</v>
      </c>
      <c r="E91" s="3" t="s">
        <v>289</v>
      </c>
      <c r="F91" s="3" t="s">
        <v>16</v>
      </c>
      <c r="G91" s="3" t="s">
        <v>1812</v>
      </c>
      <c r="H91" s="3" t="s">
        <v>290</v>
      </c>
      <c r="I91" s="3" t="s">
        <v>16</v>
      </c>
      <c r="J91" s="3" t="s">
        <v>32</v>
      </c>
      <c r="K91" s="3" t="s">
        <v>18</v>
      </c>
      <c r="L91" s="3" t="s">
        <v>872</v>
      </c>
      <c r="M91" s="3" t="s">
        <v>1052</v>
      </c>
      <c r="N91" s="3" t="s">
        <v>716</v>
      </c>
      <c r="O91" s="3" t="s">
        <v>33</v>
      </c>
      <c r="P91" s="3" t="s">
        <v>291</v>
      </c>
    </row>
    <row r="92" spans="1:16" x14ac:dyDescent="0.25">
      <c r="A92" s="3" t="s">
        <v>1045</v>
      </c>
      <c r="B92" s="3" t="s">
        <v>1046</v>
      </c>
      <c r="C92" s="3" t="s">
        <v>1047</v>
      </c>
      <c r="D92" s="3" t="s">
        <v>1667</v>
      </c>
      <c r="E92" s="3" t="s">
        <v>292</v>
      </c>
      <c r="F92" s="3" t="s">
        <v>16</v>
      </c>
      <c r="G92" s="3" t="s">
        <v>1812</v>
      </c>
      <c r="H92" s="3" t="s">
        <v>293</v>
      </c>
      <c r="I92" s="3" t="s">
        <v>16</v>
      </c>
      <c r="J92" s="3" t="s">
        <v>193</v>
      </c>
      <c r="K92" s="3" t="s">
        <v>18</v>
      </c>
      <c r="L92" s="3" t="s">
        <v>892</v>
      </c>
      <c r="M92" s="3" t="s">
        <v>1048</v>
      </c>
      <c r="N92" s="3" t="s">
        <v>894</v>
      </c>
      <c r="O92" s="3" t="s">
        <v>194</v>
      </c>
      <c r="P92" s="3" t="s">
        <v>294</v>
      </c>
    </row>
    <row r="93" spans="1:16" x14ac:dyDescent="0.25">
      <c r="A93" s="3" t="s">
        <v>1041</v>
      </c>
      <c r="B93" s="3" t="s">
        <v>1033</v>
      </c>
      <c r="C93" s="3" t="s">
        <v>1042</v>
      </c>
      <c r="D93" s="3" t="s">
        <v>1727</v>
      </c>
      <c r="E93" s="3" t="s">
        <v>295</v>
      </c>
      <c r="F93" s="3" t="s">
        <v>16</v>
      </c>
      <c r="G93" s="3" t="s">
        <v>1810</v>
      </c>
      <c r="H93" s="3" t="s">
        <v>296</v>
      </c>
      <c r="I93" s="3" t="s">
        <v>16</v>
      </c>
      <c r="J93" s="3" t="s">
        <v>148</v>
      </c>
      <c r="K93" s="3" t="s">
        <v>18</v>
      </c>
      <c r="L93" s="3" t="s">
        <v>1043</v>
      </c>
      <c r="M93" s="3" t="s">
        <v>1044</v>
      </c>
      <c r="N93" s="3" t="s">
        <v>731</v>
      </c>
      <c r="O93" s="3" t="s">
        <v>28</v>
      </c>
      <c r="P93" s="3" t="s">
        <v>1816</v>
      </c>
    </row>
    <row r="94" spans="1:16" x14ac:dyDescent="0.25">
      <c r="A94" s="3" t="s">
        <v>1036</v>
      </c>
      <c r="B94" s="3" t="s">
        <v>1033</v>
      </c>
      <c r="C94" s="3" t="s">
        <v>1037</v>
      </c>
      <c r="D94" s="3" t="s">
        <v>1785</v>
      </c>
      <c r="E94" s="3" t="s">
        <v>297</v>
      </c>
      <c r="F94" s="3" t="s">
        <v>16</v>
      </c>
      <c r="G94" s="3" t="s">
        <v>1812</v>
      </c>
      <c r="H94" s="3" t="s">
        <v>298</v>
      </c>
      <c r="I94" s="3" t="s">
        <v>16</v>
      </c>
      <c r="J94" s="3" t="s">
        <v>299</v>
      </c>
      <c r="K94" s="3" t="s">
        <v>18</v>
      </c>
      <c r="L94" s="3" t="s">
        <v>1038</v>
      </c>
      <c r="M94" s="3" t="s">
        <v>1039</v>
      </c>
      <c r="N94" s="3" t="s">
        <v>1040</v>
      </c>
      <c r="O94" s="3" t="s">
        <v>300</v>
      </c>
      <c r="P94" s="3" t="s">
        <v>301</v>
      </c>
    </row>
    <row r="95" spans="1:16" x14ac:dyDescent="0.25">
      <c r="A95" s="3" t="s">
        <v>1032</v>
      </c>
      <c r="B95" s="3" t="s">
        <v>1033</v>
      </c>
      <c r="C95" s="3" t="s">
        <v>1034</v>
      </c>
      <c r="D95" s="3" t="s">
        <v>1784</v>
      </c>
      <c r="E95" s="3" t="s">
        <v>302</v>
      </c>
      <c r="F95" s="3" t="s">
        <v>16</v>
      </c>
      <c r="G95" s="3" t="s">
        <v>1812</v>
      </c>
      <c r="H95" s="3" t="s">
        <v>303</v>
      </c>
      <c r="I95" s="3" t="s">
        <v>16</v>
      </c>
      <c r="J95" s="3" t="s">
        <v>68</v>
      </c>
      <c r="K95" s="3" t="s">
        <v>18</v>
      </c>
      <c r="L95" s="3" t="s">
        <v>680</v>
      </c>
      <c r="M95" s="3" t="s">
        <v>1035</v>
      </c>
      <c r="N95" s="3" t="s">
        <v>682</v>
      </c>
      <c r="O95" s="3" t="s">
        <v>69</v>
      </c>
      <c r="P95" s="3" t="s">
        <v>304</v>
      </c>
    </row>
    <row r="96" spans="1:16" x14ac:dyDescent="0.25">
      <c r="A96" s="3" t="s">
        <v>1027</v>
      </c>
      <c r="B96" s="3" t="s">
        <v>1028</v>
      </c>
      <c r="C96" s="3" t="s">
        <v>1029</v>
      </c>
      <c r="D96" s="3" t="s">
        <v>16</v>
      </c>
      <c r="E96" s="3" t="s">
        <v>305</v>
      </c>
      <c r="F96" s="3" t="s">
        <v>16</v>
      </c>
      <c r="G96" s="3" t="s">
        <v>1813</v>
      </c>
      <c r="H96" s="3" t="s">
        <v>306</v>
      </c>
      <c r="I96" s="3" t="s">
        <v>16</v>
      </c>
      <c r="J96" s="3" t="s">
        <v>129</v>
      </c>
      <c r="K96" s="3" t="s">
        <v>18</v>
      </c>
      <c r="L96" s="3" t="s">
        <v>1030</v>
      </c>
      <c r="M96" s="3" t="s">
        <v>1031</v>
      </c>
      <c r="N96" s="3" t="s">
        <v>712</v>
      </c>
      <c r="O96" s="3" t="s">
        <v>19</v>
      </c>
      <c r="P96" s="3" t="s">
        <v>307</v>
      </c>
    </row>
    <row r="97" spans="1:16" x14ac:dyDescent="0.25">
      <c r="A97" s="3" t="s">
        <v>1893</v>
      </c>
      <c r="B97" s="3" t="s">
        <v>1894</v>
      </c>
      <c r="C97" s="3" t="s">
        <v>1895</v>
      </c>
      <c r="D97" s="3" t="s">
        <v>1896</v>
      </c>
      <c r="E97" s="3" t="s">
        <v>1898</v>
      </c>
      <c r="F97" s="3" t="s">
        <v>16</v>
      </c>
      <c r="G97" s="3" t="s">
        <v>1812</v>
      </c>
      <c r="H97" s="3" t="s">
        <v>1913</v>
      </c>
      <c r="I97" s="3" t="s">
        <v>16</v>
      </c>
      <c r="J97" s="3" t="s">
        <v>129</v>
      </c>
      <c r="K97" s="3" t="s">
        <v>18</v>
      </c>
      <c r="L97" s="3" t="s">
        <v>849</v>
      </c>
      <c r="M97" s="3" t="s">
        <v>1914</v>
      </c>
      <c r="N97" s="3" t="s">
        <v>712</v>
      </c>
      <c r="O97" s="3" t="s">
        <v>19</v>
      </c>
      <c r="P97" s="3" t="s">
        <v>1915</v>
      </c>
    </row>
    <row r="98" spans="1:16" x14ac:dyDescent="0.25">
      <c r="A98" s="3" t="s">
        <v>1023</v>
      </c>
      <c r="B98" s="3" t="s">
        <v>1024</v>
      </c>
      <c r="C98" s="3" t="s">
        <v>1025</v>
      </c>
      <c r="D98" s="3" t="s">
        <v>1700</v>
      </c>
      <c r="E98" s="3" t="s">
        <v>308</v>
      </c>
      <c r="F98" s="3" t="s">
        <v>309</v>
      </c>
      <c r="G98" s="3" t="s">
        <v>1811</v>
      </c>
      <c r="H98" s="3" t="s">
        <v>310</v>
      </c>
      <c r="I98" s="3" t="s">
        <v>16</v>
      </c>
      <c r="J98" s="3" t="s">
        <v>32</v>
      </c>
      <c r="K98" s="3" t="s">
        <v>18</v>
      </c>
      <c r="L98" s="3" t="s">
        <v>779</v>
      </c>
      <c r="M98" s="3" t="s">
        <v>1026</v>
      </c>
      <c r="N98" s="3" t="s">
        <v>716</v>
      </c>
      <c r="O98" s="3" t="s">
        <v>33</v>
      </c>
      <c r="P98" s="3" t="s">
        <v>311</v>
      </c>
    </row>
    <row r="99" spans="1:16" x14ac:dyDescent="0.25">
      <c r="A99" s="3" t="s">
        <v>1376</v>
      </c>
      <c r="B99" s="3" t="s">
        <v>1377</v>
      </c>
      <c r="C99" s="3" t="s">
        <v>1378</v>
      </c>
      <c r="D99" s="3" t="s">
        <v>1699</v>
      </c>
      <c r="E99" s="3" t="s">
        <v>1546</v>
      </c>
      <c r="F99" s="3" t="s">
        <v>16</v>
      </c>
      <c r="G99" s="3" t="s">
        <v>1811</v>
      </c>
      <c r="H99" s="3" t="s">
        <v>596</v>
      </c>
      <c r="I99" s="3" t="s">
        <v>16</v>
      </c>
      <c r="J99" s="3" t="s">
        <v>80</v>
      </c>
      <c r="K99" s="3" t="s">
        <v>18</v>
      </c>
      <c r="L99" s="3" t="s">
        <v>823</v>
      </c>
      <c r="M99" s="3" t="s">
        <v>1379</v>
      </c>
      <c r="N99" s="3" t="s">
        <v>794</v>
      </c>
      <c r="O99" s="3" t="s">
        <v>81</v>
      </c>
      <c r="P99" s="3" t="s">
        <v>597</v>
      </c>
    </row>
    <row r="100" spans="1:16" x14ac:dyDescent="0.25">
      <c r="A100" s="3" t="s">
        <v>1018</v>
      </c>
      <c r="B100" s="3" t="s">
        <v>1013</v>
      </c>
      <c r="C100" s="3" t="s">
        <v>1019</v>
      </c>
      <c r="D100" s="3" t="s">
        <v>1786</v>
      </c>
      <c r="E100" s="3" t="s">
        <v>312</v>
      </c>
      <c r="F100" s="3" t="s">
        <v>16</v>
      </c>
      <c r="G100" s="3" t="s">
        <v>1810</v>
      </c>
      <c r="H100" s="3" t="s">
        <v>313</v>
      </c>
      <c r="I100" s="3" t="s">
        <v>16</v>
      </c>
      <c r="J100" s="3" t="s">
        <v>314</v>
      </c>
      <c r="K100" s="3" t="s">
        <v>18</v>
      </c>
      <c r="L100" s="3" t="s">
        <v>1020</v>
      </c>
      <c r="M100" s="3" t="s">
        <v>1021</v>
      </c>
      <c r="N100" s="3" t="s">
        <v>1022</v>
      </c>
      <c r="O100" s="3" t="s">
        <v>315</v>
      </c>
      <c r="P100" s="3" t="s">
        <v>316</v>
      </c>
    </row>
    <row r="101" spans="1:16" x14ac:dyDescent="0.25">
      <c r="A101" s="3" t="s">
        <v>1012</v>
      </c>
      <c r="B101" s="3" t="s">
        <v>1013</v>
      </c>
      <c r="C101" s="3" t="s">
        <v>1014</v>
      </c>
      <c r="D101" s="3" t="s">
        <v>1677</v>
      </c>
      <c r="E101" s="3" t="s">
        <v>317</v>
      </c>
      <c r="F101" s="3" t="s">
        <v>16</v>
      </c>
      <c r="G101" s="3" t="s">
        <v>1810</v>
      </c>
      <c r="H101" s="3" t="s">
        <v>318</v>
      </c>
      <c r="I101" s="3" t="s">
        <v>16</v>
      </c>
      <c r="J101" s="3" t="s">
        <v>319</v>
      </c>
      <c r="K101" s="3" t="s">
        <v>18</v>
      </c>
      <c r="L101" s="3" t="s">
        <v>1015</v>
      </c>
      <c r="M101" s="3" t="s">
        <v>1016</v>
      </c>
      <c r="N101" s="3" t="s">
        <v>1017</v>
      </c>
      <c r="O101" s="3" t="s">
        <v>320</v>
      </c>
      <c r="P101" s="3" t="s">
        <v>321</v>
      </c>
    </row>
    <row r="102" spans="1:16" x14ac:dyDescent="0.25">
      <c r="A102" s="3" t="s">
        <v>1056</v>
      </c>
      <c r="B102" s="3" t="s">
        <v>1013</v>
      </c>
      <c r="C102" s="3" t="s">
        <v>1014</v>
      </c>
      <c r="D102" s="3" t="s">
        <v>1677</v>
      </c>
      <c r="E102" s="3" t="s">
        <v>317</v>
      </c>
      <c r="F102" s="3" t="s">
        <v>16</v>
      </c>
      <c r="G102" s="3" t="s">
        <v>1813</v>
      </c>
      <c r="H102" s="3" t="s">
        <v>322</v>
      </c>
      <c r="I102" s="3" t="s">
        <v>16</v>
      </c>
      <c r="J102" s="3" t="s">
        <v>323</v>
      </c>
      <c r="K102" s="3" t="s">
        <v>122</v>
      </c>
      <c r="L102" s="3" t="s">
        <v>1057</v>
      </c>
      <c r="M102" s="3" t="s">
        <v>1058</v>
      </c>
      <c r="N102" s="3" t="s">
        <v>1059</v>
      </c>
      <c r="O102" s="3" t="s">
        <v>225</v>
      </c>
      <c r="P102" s="3" t="s">
        <v>324</v>
      </c>
    </row>
    <row r="103" spans="1:16" x14ac:dyDescent="0.25">
      <c r="A103" s="3" t="s">
        <v>1053</v>
      </c>
      <c r="B103" s="3" t="s">
        <v>1013</v>
      </c>
      <c r="C103" s="3" t="s">
        <v>1014</v>
      </c>
      <c r="D103" s="3" t="s">
        <v>1677</v>
      </c>
      <c r="E103" s="3" t="s">
        <v>317</v>
      </c>
      <c r="F103" s="3" t="s">
        <v>16</v>
      </c>
      <c r="G103" s="3" t="s">
        <v>1812</v>
      </c>
      <c r="H103" s="3" t="s">
        <v>325</v>
      </c>
      <c r="I103" s="3" t="s">
        <v>16</v>
      </c>
      <c r="J103" s="3" t="s">
        <v>326</v>
      </c>
      <c r="K103" s="3" t="s">
        <v>18</v>
      </c>
      <c r="L103" s="3" t="s">
        <v>1054</v>
      </c>
      <c r="M103" s="3" t="s">
        <v>1055</v>
      </c>
      <c r="N103" s="3" t="s">
        <v>786</v>
      </c>
      <c r="O103" s="3" t="s">
        <v>327</v>
      </c>
      <c r="P103" s="3" t="s">
        <v>328</v>
      </c>
    </row>
    <row r="104" spans="1:16" x14ac:dyDescent="0.25">
      <c r="A104" s="3" t="s">
        <v>1060</v>
      </c>
      <c r="B104" s="3" t="s">
        <v>1061</v>
      </c>
      <c r="C104" s="3" t="s">
        <v>1062</v>
      </c>
      <c r="D104" s="3" t="s">
        <v>1794</v>
      </c>
      <c r="E104" s="3" t="s">
        <v>329</v>
      </c>
      <c r="F104" s="3" t="s">
        <v>16</v>
      </c>
      <c r="G104" s="3" t="s">
        <v>1812</v>
      </c>
      <c r="H104" s="3" t="s">
        <v>330</v>
      </c>
      <c r="I104" s="3" t="s">
        <v>16</v>
      </c>
      <c r="J104" s="3" t="s">
        <v>331</v>
      </c>
      <c r="K104" s="3" t="s">
        <v>18</v>
      </c>
      <c r="L104" s="3" t="s">
        <v>1063</v>
      </c>
      <c r="M104" s="3" t="s">
        <v>1006</v>
      </c>
      <c r="N104" s="3" t="s">
        <v>1059</v>
      </c>
      <c r="O104" s="3" t="s">
        <v>332</v>
      </c>
      <c r="P104" s="3" t="s">
        <v>333</v>
      </c>
    </row>
    <row r="105" spans="1:16" x14ac:dyDescent="0.25">
      <c r="A105" s="3" t="s">
        <v>1073</v>
      </c>
      <c r="B105" s="3" t="s">
        <v>1074</v>
      </c>
      <c r="C105" s="3" t="s">
        <v>1075</v>
      </c>
      <c r="D105" s="3" t="s">
        <v>1799</v>
      </c>
      <c r="E105" s="3" t="s">
        <v>334</v>
      </c>
      <c r="F105" s="3" t="s">
        <v>16</v>
      </c>
      <c r="G105" s="3" t="s">
        <v>1810</v>
      </c>
      <c r="H105" s="3" t="s">
        <v>335</v>
      </c>
      <c r="I105" s="3" t="s">
        <v>16</v>
      </c>
      <c r="J105" s="3" t="s">
        <v>323</v>
      </c>
      <c r="K105" s="3" t="s">
        <v>122</v>
      </c>
      <c r="L105" s="3" t="s">
        <v>1057</v>
      </c>
      <c r="M105" s="3" t="s">
        <v>1076</v>
      </c>
      <c r="N105" s="3" t="s">
        <v>1059</v>
      </c>
      <c r="O105" s="3" t="s">
        <v>225</v>
      </c>
      <c r="P105" s="3" t="s">
        <v>336</v>
      </c>
    </row>
    <row r="106" spans="1:16" x14ac:dyDescent="0.25">
      <c r="A106" s="3" t="s">
        <v>1543</v>
      </c>
      <c r="B106" s="3" t="s">
        <v>1544</v>
      </c>
      <c r="C106" s="3" t="s">
        <v>1545</v>
      </c>
      <c r="D106" s="3" t="s">
        <v>1802</v>
      </c>
      <c r="E106" s="3" t="s">
        <v>1547</v>
      </c>
      <c r="F106" s="3" t="s">
        <v>1553</v>
      </c>
      <c r="G106" s="3" t="s">
        <v>1812</v>
      </c>
      <c r="H106" s="3" t="s">
        <v>1549</v>
      </c>
      <c r="I106" s="3" t="s">
        <v>16</v>
      </c>
      <c r="J106" s="3" t="s">
        <v>1550</v>
      </c>
      <c r="K106" s="3" t="s">
        <v>18</v>
      </c>
      <c r="L106" s="3" t="s">
        <v>1313</v>
      </c>
      <c r="M106" s="3" t="s">
        <v>1551</v>
      </c>
      <c r="N106" s="3" t="s">
        <v>712</v>
      </c>
      <c r="O106" s="3" t="s">
        <v>19</v>
      </c>
      <c r="P106" s="3" t="s">
        <v>1552</v>
      </c>
    </row>
    <row r="107" spans="1:16" x14ac:dyDescent="0.25">
      <c r="A107" s="3" t="s">
        <v>1070</v>
      </c>
      <c r="B107" s="3" t="s">
        <v>1071</v>
      </c>
      <c r="C107" s="3" t="s">
        <v>1072</v>
      </c>
      <c r="D107" s="3" t="s">
        <v>1742</v>
      </c>
      <c r="E107" s="3" t="s">
        <v>337</v>
      </c>
      <c r="F107" s="3" t="s">
        <v>16</v>
      </c>
      <c r="G107" s="3" t="s">
        <v>1811</v>
      </c>
      <c r="H107" s="3" t="s">
        <v>338</v>
      </c>
      <c r="I107" s="3" t="s">
        <v>16</v>
      </c>
      <c r="J107" s="3" t="s">
        <v>36</v>
      </c>
      <c r="K107" s="3" t="s">
        <v>18</v>
      </c>
      <c r="L107" s="3" t="s">
        <v>720</v>
      </c>
      <c r="M107" s="3" t="s">
        <v>821</v>
      </c>
      <c r="N107" s="3" t="s">
        <v>716</v>
      </c>
      <c r="O107" s="3" t="s">
        <v>33</v>
      </c>
      <c r="P107" s="3" t="s">
        <v>339</v>
      </c>
    </row>
    <row r="108" spans="1:16" x14ac:dyDescent="0.25">
      <c r="A108" s="3" t="s">
        <v>1064</v>
      </c>
      <c r="B108" s="3" t="s">
        <v>1065</v>
      </c>
      <c r="C108" s="3" t="s">
        <v>1066</v>
      </c>
      <c r="D108" s="3" t="s">
        <v>1678</v>
      </c>
      <c r="E108" s="3" t="s">
        <v>340</v>
      </c>
      <c r="F108" s="3" t="s">
        <v>16</v>
      </c>
      <c r="G108" s="3" t="s">
        <v>1811</v>
      </c>
      <c r="H108" s="3" t="s">
        <v>341</v>
      </c>
      <c r="I108" s="3" t="s">
        <v>16</v>
      </c>
      <c r="J108" s="3" t="s">
        <v>342</v>
      </c>
      <c r="K108" s="3" t="s">
        <v>18</v>
      </c>
      <c r="L108" s="3" t="s">
        <v>1067</v>
      </c>
      <c r="M108" s="3" t="s">
        <v>1068</v>
      </c>
      <c r="N108" s="3" t="s">
        <v>1069</v>
      </c>
      <c r="O108" s="3" t="s">
        <v>343</v>
      </c>
      <c r="P108" s="3" t="s">
        <v>1575</v>
      </c>
    </row>
    <row r="109" spans="1:16" x14ac:dyDescent="0.25">
      <c r="A109" s="3" t="s">
        <v>1130</v>
      </c>
      <c r="B109" s="3" t="s">
        <v>1131</v>
      </c>
      <c r="C109" s="3" t="s">
        <v>1132</v>
      </c>
      <c r="D109" s="3" t="s">
        <v>16</v>
      </c>
      <c r="E109" s="3" t="s">
        <v>344</v>
      </c>
      <c r="F109" s="3" t="s">
        <v>16</v>
      </c>
      <c r="G109" s="3" t="s">
        <v>1812</v>
      </c>
      <c r="H109" s="3" t="s">
        <v>345</v>
      </c>
      <c r="I109" s="3" t="s">
        <v>16</v>
      </c>
      <c r="J109" s="3" t="s">
        <v>117</v>
      </c>
      <c r="K109" s="3" t="s">
        <v>18</v>
      </c>
      <c r="L109" s="3" t="s">
        <v>748</v>
      </c>
      <c r="M109" s="3" t="s">
        <v>1133</v>
      </c>
      <c r="N109" s="3" t="s">
        <v>750</v>
      </c>
      <c r="O109" s="3" t="s">
        <v>118</v>
      </c>
      <c r="P109" s="3" t="s">
        <v>346</v>
      </c>
    </row>
    <row r="110" spans="1:16" x14ac:dyDescent="0.25">
      <c r="A110" s="3" t="s">
        <v>1126</v>
      </c>
      <c r="B110" s="3" t="s">
        <v>1127</v>
      </c>
      <c r="C110" s="3" t="s">
        <v>1128</v>
      </c>
      <c r="D110" s="3" t="s">
        <v>1766</v>
      </c>
      <c r="E110" s="3" t="s">
        <v>347</v>
      </c>
      <c r="F110" s="3" t="s">
        <v>16</v>
      </c>
      <c r="G110" s="3" t="s">
        <v>1810</v>
      </c>
      <c r="H110" s="3" t="s">
        <v>348</v>
      </c>
      <c r="I110" s="3" t="s">
        <v>16</v>
      </c>
      <c r="J110" s="3" t="s">
        <v>154</v>
      </c>
      <c r="K110" s="3" t="s">
        <v>18</v>
      </c>
      <c r="L110" s="3" t="s">
        <v>817</v>
      </c>
      <c r="M110" s="3" t="s">
        <v>1129</v>
      </c>
      <c r="N110" s="3" t="s">
        <v>744</v>
      </c>
      <c r="O110" s="3" t="s">
        <v>155</v>
      </c>
      <c r="P110" s="3" t="s">
        <v>349</v>
      </c>
    </row>
    <row r="111" spans="1:16" x14ac:dyDescent="0.25">
      <c r="A111" s="3" t="s">
        <v>1121</v>
      </c>
      <c r="B111" s="3" t="s">
        <v>1103</v>
      </c>
      <c r="C111" s="3" t="s">
        <v>1122</v>
      </c>
      <c r="D111" s="3" t="s">
        <v>1705</v>
      </c>
      <c r="E111" s="3" t="s">
        <v>350</v>
      </c>
      <c r="F111" s="3" t="s">
        <v>16</v>
      </c>
      <c r="G111" s="3" t="s">
        <v>1811</v>
      </c>
      <c r="H111" s="3" t="s">
        <v>351</v>
      </c>
      <c r="I111" s="3" t="s">
        <v>16</v>
      </c>
      <c r="J111" s="3" t="s">
        <v>352</v>
      </c>
      <c r="K111" s="3" t="s">
        <v>18</v>
      </c>
      <c r="L111" s="3" t="s">
        <v>1123</v>
      </c>
      <c r="M111" s="3" t="s">
        <v>1124</v>
      </c>
      <c r="N111" s="3" t="s">
        <v>1125</v>
      </c>
      <c r="O111" s="3" t="s">
        <v>353</v>
      </c>
      <c r="P111" s="3" t="s">
        <v>354</v>
      </c>
    </row>
    <row r="112" spans="1:16" x14ac:dyDescent="0.25">
      <c r="A112" s="3" t="s">
        <v>1109</v>
      </c>
      <c r="B112" s="3" t="s">
        <v>1103</v>
      </c>
      <c r="C112" s="3" t="s">
        <v>1110</v>
      </c>
      <c r="D112" s="3" t="s">
        <v>1666</v>
      </c>
      <c r="E112" s="3" t="s">
        <v>355</v>
      </c>
      <c r="F112" s="3" t="s">
        <v>16</v>
      </c>
      <c r="G112" s="3" t="s">
        <v>1810</v>
      </c>
      <c r="H112" s="3" t="s">
        <v>363</v>
      </c>
      <c r="I112" s="3" t="s">
        <v>16</v>
      </c>
      <c r="J112" s="3" t="s">
        <v>364</v>
      </c>
      <c r="K112" s="3" t="s">
        <v>18</v>
      </c>
      <c r="L112" s="3" t="s">
        <v>762</v>
      </c>
      <c r="M112" s="3" t="s">
        <v>1111</v>
      </c>
      <c r="N112" s="3" t="s">
        <v>712</v>
      </c>
      <c r="O112" s="3" t="s">
        <v>19</v>
      </c>
      <c r="P112" s="3" t="s">
        <v>1624</v>
      </c>
    </row>
    <row r="113" spans="1:16" x14ac:dyDescent="0.25">
      <c r="A113" s="3" t="s">
        <v>1105</v>
      </c>
      <c r="B113" s="3" t="s">
        <v>1103</v>
      </c>
      <c r="C113" s="3" t="s">
        <v>1106</v>
      </c>
      <c r="D113" s="3" t="s">
        <v>1724</v>
      </c>
      <c r="E113" s="3" t="s">
        <v>355</v>
      </c>
      <c r="F113" s="3" t="s">
        <v>16</v>
      </c>
      <c r="G113" s="3" t="s">
        <v>1812</v>
      </c>
      <c r="H113" s="3" t="s">
        <v>365</v>
      </c>
      <c r="I113" s="3" t="s">
        <v>16</v>
      </c>
      <c r="J113" s="3" t="s">
        <v>366</v>
      </c>
      <c r="K113" s="3" t="s">
        <v>18</v>
      </c>
      <c r="L113" s="3" t="s">
        <v>1107</v>
      </c>
      <c r="M113" s="3" t="s">
        <v>1108</v>
      </c>
      <c r="N113" s="3" t="s">
        <v>744</v>
      </c>
      <c r="O113" s="3" t="s">
        <v>155</v>
      </c>
      <c r="P113" s="3" t="s">
        <v>1577</v>
      </c>
    </row>
    <row r="114" spans="1:16" x14ac:dyDescent="0.25">
      <c r="A114" s="3" t="s">
        <v>1112</v>
      </c>
      <c r="B114" s="3" t="s">
        <v>1103</v>
      </c>
      <c r="C114" s="3" t="s">
        <v>1113</v>
      </c>
      <c r="D114" s="3" t="s">
        <v>1735</v>
      </c>
      <c r="E114" s="3" t="s">
        <v>355</v>
      </c>
      <c r="F114" s="3" t="s">
        <v>16</v>
      </c>
      <c r="G114" s="3" t="s">
        <v>1811</v>
      </c>
      <c r="H114" s="3" t="s">
        <v>360</v>
      </c>
      <c r="I114" s="3" t="s">
        <v>16</v>
      </c>
      <c r="J114" s="3" t="s">
        <v>361</v>
      </c>
      <c r="K114" s="3" t="s">
        <v>18</v>
      </c>
      <c r="L114" s="3" t="s">
        <v>1114</v>
      </c>
      <c r="M114" s="3" t="s">
        <v>1115</v>
      </c>
      <c r="N114" s="3" t="s">
        <v>1116</v>
      </c>
      <c r="O114" s="3" t="s">
        <v>362</v>
      </c>
      <c r="P114" s="3" t="s">
        <v>1625</v>
      </c>
    </row>
    <row r="115" spans="1:16" x14ac:dyDescent="0.25">
      <c r="A115" s="3" t="s">
        <v>1117</v>
      </c>
      <c r="B115" s="3" t="s">
        <v>1103</v>
      </c>
      <c r="C115" s="3" t="s">
        <v>1118</v>
      </c>
      <c r="D115" s="3" t="s">
        <v>1740</v>
      </c>
      <c r="E115" s="3" t="s">
        <v>355</v>
      </c>
      <c r="F115" s="3" t="s">
        <v>356</v>
      </c>
      <c r="G115" s="3" t="s">
        <v>1812</v>
      </c>
      <c r="H115" s="3" t="s">
        <v>357</v>
      </c>
      <c r="I115" s="3" t="s">
        <v>16</v>
      </c>
      <c r="J115" s="3" t="s">
        <v>358</v>
      </c>
      <c r="K115" s="3" t="s">
        <v>18</v>
      </c>
      <c r="L115" s="3" t="s">
        <v>1119</v>
      </c>
      <c r="M115" s="3" t="s">
        <v>1868</v>
      </c>
      <c r="N115" s="3" t="s">
        <v>1120</v>
      </c>
      <c r="O115" s="3" t="s">
        <v>359</v>
      </c>
      <c r="P115" s="3" t="s">
        <v>1626</v>
      </c>
    </row>
    <row r="116" spans="1:16" x14ac:dyDescent="0.25">
      <c r="A116" s="3" t="s">
        <v>1102</v>
      </c>
      <c r="B116" s="3" t="s">
        <v>1103</v>
      </c>
      <c r="C116" s="3" t="s">
        <v>1787</v>
      </c>
      <c r="D116" s="3" t="s">
        <v>16</v>
      </c>
      <c r="E116" s="3" t="s">
        <v>355</v>
      </c>
      <c r="F116" s="3" t="s">
        <v>16</v>
      </c>
      <c r="G116" s="3" t="s">
        <v>1812</v>
      </c>
      <c r="H116" s="3" t="s">
        <v>367</v>
      </c>
      <c r="I116" s="3" t="s">
        <v>16</v>
      </c>
      <c r="J116" s="3" t="s">
        <v>323</v>
      </c>
      <c r="K116" s="3" t="s">
        <v>122</v>
      </c>
      <c r="L116" s="3" t="s">
        <v>1057</v>
      </c>
      <c r="M116" s="3" t="s">
        <v>1104</v>
      </c>
      <c r="N116" s="3" t="s">
        <v>1059</v>
      </c>
      <c r="O116" s="3" t="s">
        <v>225</v>
      </c>
      <c r="P116" s="3" t="s">
        <v>1907</v>
      </c>
    </row>
    <row r="117" spans="1:16" x14ac:dyDescent="0.25">
      <c r="A117" s="3" t="s">
        <v>1096</v>
      </c>
      <c r="B117" s="3" t="s">
        <v>1097</v>
      </c>
      <c r="C117" s="3" t="s">
        <v>1098</v>
      </c>
      <c r="D117" s="3" t="s">
        <v>1713</v>
      </c>
      <c r="E117" s="3" t="s">
        <v>368</v>
      </c>
      <c r="F117" s="3" t="s">
        <v>16</v>
      </c>
      <c r="G117" s="3" t="s">
        <v>1811</v>
      </c>
      <c r="H117" s="3" t="s">
        <v>369</v>
      </c>
      <c r="I117" s="3" t="s">
        <v>16</v>
      </c>
      <c r="J117" s="3" t="s">
        <v>370</v>
      </c>
      <c r="K117" s="3" t="s">
        <v>18</v>
      </c>
      <c r="L117" s="3" t="s">
        <v>1099</v>
      </c>
      <c r="M117" s="3" t="s">
        <v>1100</v>
      </c>
      <c r="N117" s="3" t="s">
        <v>1101</v>
      </c>
      <c r="O117" s="3" t="s">
        <v>371</v>
      </c>
      <c r="P117" s="3" t="s">
        <v>372</v>
      </c>
    </row>
    <row r="118" spans="1:16" x14ac:dyDescent="0.25">
      <c r="A118" s="3" t="s">
        <v>1092</v>
      </c>
      <c r="B118" s="3" t="s">
        <v>1093</v>
      </c>
      <c r="C118" s="3" t="s">
        <v>1094</v>
      </c>
      <c r="D118" s="3" t="s">
        <v>1719</v>
      </c>
      <c r="E118" s="3" t="s">
        <v>373</v>
      </c>
      <c r="F118" s="3" t="s">
        <v>16</v>
      </c>
      <c r="G118" s="3" t="s">
        <v>1811</v>
      </c>
      <c r="H118" s="3" t="s">
        <v>374</v>
      </c>
      <c r="I118" s="3" t="s">
        <v>16</v>
      </c>
      <c r="J118" s="3" t="s">
        <v>23</v>
      </c>
      <c r="K118" s="3" t="s">
        <v>18</v>
      </c>
      <c r="L118" s="3" t="s">
        <v>733</v>
      </c>
      <c r="M118" s="3" t="s">
        <v>1095</v>
      </c>
      <c r="N118" s="3" t="s">
        <v>735</v>
      </c>
      <c r="O118" s="3" t="s">
        <v>24</v>
      </c>
      <c r="P118" s="3" t="s">
        <v>1576</v>
      </c>
    </row>
    <row r="119" spans="1:16" x14ac:dyDescent="0.25">
      <c r="A119" s="3" t="s">
        <v>1504</v>
      </c>
      <c r="B119" s="3" t="s">
        <v>1505</v>
      </c>
      <c r="C119" s="3" t="s">
        <v>1506</v>
      </c>
      <c r="D119" s="3" t="s">
        <v>1693</v>
      </c>
      <c r="E119" s="3" t="s">
        <v>1529</v>
      </c>
      <c r="F119" s="3" t="s">
        <v>1614</v>
      </c>
      <c r="G119" s="3" t="s">
        <v>1812</v>
      </c>
      <c r="H119" s="3" t="s">
        <v>633</v>
      </c>
      <c r="I119" s="3" t="s">
        <v>16</v>
      </c>
      <c r="J119" s="3" t="s">
        <v>634</v>
      </c>
      <c r="K119" s="3" t="s">
        <v>18</v>
      </c>
      <c r="L119" s="3" t="s">
        <v>1507</v>
      </c>
      <c r="M119" s="3" t="s">
        <v>1508</v>
      </c>
      <c r="N119" s="3" t="s">
        <v>1509</v>
      </c>
      <c r="O119" s="3" t="s">
        <v>634</v>
      </c>
      <c r="P119" s="3" t="s">
        <v>635</v>
      </c>
    </row>
    <row r="120" spans="1:16" x14ac:dyDescent="0.25">
      <c r="A120" s="3" t="s">
        <v>1086</v>
      </c>
      <c r="B120" s="3" t="s">
        <v>1087</v>
      </c>
      <c r="C120" s="3" t="s">
        <v>1088</v>
      </c>
      <c r="D120" s="3" t="s">
        <v>1682</v>
      </c>
      <c r="E120" s="3" t="s">
        <v>376</v>
      </c>
      <c r="F120" s="3" t="s">
        <v>16</v>
      </c>
      <c r="G120" s="3" t="s">
        <v>1812</v>
      </c>
      <c r="H120" s="3" t="s">
        <v>377</v>
      </c>
      <c r="I120" s="3" t="s">
        <v>16</v>
      </c>
      <c r="J120" s="3" t="s">
        <v>136</v>
      </c>
      <c r="K120" s="3" t="s">
        <v>18</v>
      </c>
      <c r="L120" s="3" t="s">
        <v>840</v>
      </c>
      <c r="M120" s="3" t="s">
        <v>1089</v>
      </c>
      <c r="N120" s="3" t="s">
        <v>731</v>
      </c>
      <c r="O120" s="3" t="s">
        <v>28</v>
      </c>
      <c r="P120" s="3" t="s">
        <v>378</v>
      </c>
    </row>
    <row r="121" spans="1:16" x14ac:dyDescent="0.25">
      <c r="A121" s="3" t="s">
        <v>1179</v>
      </c>
      <c r="B121" s="3" t="s">
        <v>1180</v>
      </c>
      <c r="C121" s="3" t="s">
        <v>1181</v>
      </c>
      <c r="D121" s="3" t="s">
        <v>1681</v>
      </c>
      <c r="E121" s="3" t="s">
        <v>386</v>
      </c>
      <c r="F121" s="3" t="s">
        <v>16</v>
      </c>
      <c r="G121" s="3" t="s">
        <v>1811</v>
      </c>
      <c r="H121" s="3" t="s">
        <v>387</v>
      </c>
      <c r="I121" s="3" t="s">
        <v>16</v>
      </c>
      <c r="J121" s="3" t="s">
        <v>388</v>
      </c>
      <c r="K121" s="3" t="s">
        <v>18</v>
      </c>
      <c r="L121" s="3" t="s">
        <v>1182</v>
      </c>
      <c r="M121" s="3" t="s">
        <v>1183</v>
      </c>
      <c r="N121" s="3" t="s">
        <v>1184</v>
      </c>
      <c r="O121" s="3" t="s">
        <v>389</v>
      </c>
      <c r="P121" s="3" t="s">
        <v>390</v>
      </c>
    </row>
    <row r="122" spans="1:16" x14ac:dyDescent="0.25">
      <c r="A122" s="3" t="s">
        <v>1176</v>
      </c>
      <c r="B122" s="3" t="s">
        <v>1177</v>
      </c>
      <c r="C122" s="3" t="s">
        <v>1178</v>
      </c>
      <c r="D122" s="3" t="s">
        <v>1703</v>
      </c>
      <c r="E122" s="3" t="s">
        <v>391</v>
      </c>
      <c r="F122" s="3" t="s">
        <v>16</v>
      </c>
      <c r="G122" s="3" t="s">
        <v>1812</v>
      </c>
      <c r="H122" s="3" t="s">
        <v>392</v>
      </c>
      <c r="I122" s="3" t="s">
        <v>16</v>
      </c>
      <c r="J122" s="3" t="s">
        <v>375</v>
      </c>
      <c r="K122" s="3" t="s">
        <v>18</v>
      </c>
      <c r="L122" s="3" t="s">
        <v>1090</v>
      </c>
      <c r="M122" s="3" t="s">
        <v>758</v>
      </c>
      <c r="N122" s="3" t="s">
        <v>712</v>
      </c>
      <c r="O122" s="3" t="s">
        <v>19</v>
      </c>
      <c r="P122" s="3" t="s">
        <v>393</v>
      </c>
    </row>
    <row r="123" spans="1:16" x14ac:dyDescent="0.25">
      <c r="A123" s="3" t="s">
        <v>1170</v>
      </c>
      <c r="B123" s="3" t="s">
        <v>1171</v>
      </c>
      <c r="C123" s="3" t="s">
        <v>1172</v>
      </c>
      <c r="D123" s="3" t="s">
        <v>1773</v>
      </c>
      <c r="E123" s="3" t="s">
        <v>394</v>
      </c>
      <c r="F123" s="3" t="s">
        <v>16</v>
      </c>
      <c r="G123" s="3" t="s">
        <v>1812</v>
      </c>
      <c r="H123" s="3" t="s">
        <v>395</v>
      </c>
      <c r="I123" s="3" t="s">
        <v>16</v>
      </c>
      <c r="J123" s="3" t="s">
        <v>396</v>
      </c>
      <c r="K123" s="3" t="s">
        <v>18</v>
      </c>
      <c r="L123" s="3" t="s">
        <v>1173</v>
      </c>
      <c r="M123" s="3" t="s">
        <v>1174</v>
      </c>
      <c r="N123" s="3" t="s">
        <v>1175</v>
      </c>
      <c r="O123" s="3" t="s">
        <v>397</v>
      </c>
      <c r="P123" s="3" t="s">
        <v>398</v>
      </c>
    </row>
    <row r="124" spans="1:16" x14ac:dyDescent="0.25">
      <c r="A124" s="3" t="s">
        <v>1165</v>
      </c>
      <c r="B124" s="3" t="s">
        <v>1166</v>
      </c>
      <c r="C124" s="3" t="s">
        <v>1167</v>
      </c>
      <c r="D124" s="3" t="s">
        <v>1780</v>
      </c>
      <c r="E124" s="3" t="s">
        <v>399</v>
      </c>
      <c r="F124" s="3" t="s">
        <v>16</v>
      </c>
      <c r="G124" s="3" t="s">
        <v>1812</v>
      </c>
      <c r="H124" s="3" t="s">
        <v>400</v>
      </c>
      <c r="I124" s="3" t="s">
        <v>16</v>
      </c>
      <c r="J124" s="3" t="s">
        <v>401</v>
      </c>
      <c r="K124" s="3" t="s">
        <v>18</v>
      </c>
      <c r="L124" s="3" t="s">
        <v>1168</v>
      </c>
      <c r="M124" s="3" t="s">
        <v>1169</v>
      </c>
      <c r="N124" s="3" t="s">
        <v>829</v>
      </c>
      <c r="O124" s="3" t="s">
        <v>146</v>
      </c>
      <c r="P124" s="3" t="s">
        <v>1817</v>
      </c>
    </row>
    <row r="125" spans="1:16" x14ac:dyDescent="0.25">
      <c r="A125" s="3" t="s">
        <v>1159</v>
      </c>
      <c r="B125" s="3" t="s">
        <v>1160</v>
      </c>
      <c r="C125" s="3" t="s">
        <v>1161</v>
      </c>
      <c r="D125" s="3" t="s">
        <v>1739</v>
      </c>
      <c r="E125" s="3" t="s">
        <v>403</v>
      </c>
      <c r="F125" s="3" t="s">
        <v>16</v>
      </c>
      <c r="G125" s="3" t="s">
        <v>1812</v>
      </c>
      <c r="H125" s="3" t="s">
        <v>404</v>
      </c>
      <c r="I125" s="3" t="s">
        <v>16</v>
      </c>
      <c r="J125" s="3" t="s">
        <v>405</v>
      </c>
      <c r="K125" s="3" t="s">
        <v>18</v>
      </c>
      <c r="L125" s="3" t="s">
        <v>1162</v>
      </c>
      <c r="M125" s="3" t="s">
        <v>1163</v>
      </c>
      <c r="N125" s="3" t="s">
        <v>712</v>
      </c>
      <c r="O125" s="3" t="s">
        <v>19</v>
      </c>
      <c r="P125" s="3" t="s">
        <v>406</v>
      </c>
    </row>
    <row r="126" spans="1:16" x14ac:dyDescent="0.25">
      <c r="A126" s="3" t="s">
        <v>1154</v>
      </c>
      <c r="B126" s="3" t="s">
        <v>1155</v>
      </c>
      <c r="C126" s="3" t="s">
        <v>1156</v>
      </c>
      <c r="D126" s="3" t="s">
        <v>1767</v>
      </c>
      <c r="E126" s="3" t="s">
        <v>407</v>
      </c>
      <c r="F126" s="3" t="s">
        <v>16</v>
      </c>
      <c r="G126" s="3" t="s">
        <v>1811</v>
      </c>
      <c r="H126" s="3" t="s">
        <v>408</v>
      </c>
      <c r="I126" s="3" t="s">
        <v>16</v>
      </c>
      <c r="J126" s="3" t="s">
        <v>409</v>
      </c>
      <c r="K126" s="3" t="s">
        <v>18</v>
      </c>
      <c r="L126" s="3" t="s">
        <v>1157</v>
      </c>
      <c r="M126" s="3" t="s">
        <v>1158</v>
      </c>
      <c r="N126" s="3" t="s">
        <v>803</v>
      </c>
      <c r="O126" s="3" t="s">
        <v>254</v>
      </c>
      <c r="P126" s="3" t="s">
        <v>410</v>
      </c>
    </row>
    <row r="127" spans="1:16" x14ac:dyDescent="0.25">
      <c r="A127" s="3" t="s">
        <v>1150</v>
      </c>
      <c r="B127" s="3" t="s">
        <v>1151</v>
      </c>
      <c r="C127" s="3" t="s">
        <v>1152</v>
      </c>
      <c r="D127" s="3" t="s">
        <v>1706</v>
      </c>
      <c r="E127" s="3" t="s">
        <v>411</v>
      </c>
      <c r="F127" s="3" t="s">
        <v>16</v>
      </c>
      <c r="G127" s="3" t="s">
        <v>1812</v>
      </c>
      <c r="H127" s="3" t="s">
        <v>412</v>
      </c>
      <c r="I127" s="3" t="s">
        <v>16</v>
      </c>
      <c r="J127" s="3" t="s">
        <v>145</v>
      </c>
      <c r="K127" s="3" t="s">
        <v>18</v>
      </c>
      <c r="L127" s="3" t="s">
        <v>828</v>
      </c>
      <c r="M127" s="3" t="s">
        <v>1153</v>
      </c>
      <c r="N127" s="3" t="s">
        <v>829</v>
      </c>
      <c r="O127" s="3" t="s">
        <v>146</v>
      </c>
      <c r="P127" s="3" t="s">
        <v>413</v>
      </c>
    </row>
    <row r="128" spans="1:16" x14ac:dyDescent="0.25">
      <c r="A128" s="3" t="s">
        <v>1146</v>
      </c>
      <c r="B128" s="3" t="s">
        <v>1147</v>
      </c>
      <c r="C128" s="3" t="s">
        <v>1148</v>
      </c>
      <c r="D128" s="3" t="s">
        <v>1743</v>
      </c>
      <c r="E128" s="3" t="s">
        <v>414</v>
      </c>
      <c r="F128" s="3" t="s">
        <v>16</v>
      </c>
      <c r="G128" s="3" t="s">
        <v>1811</v>
      </c>
      <c r="H128" s="3" t="s">
        <v>415</v>
      </c>
      <c r="I128" s="3" t="s">
        <v>16</v>
      </c>
      <c r="J128" s="3" t="s">
        <v>105</v>
      </c>
      <c r="K128" s="3" t="s">
        <v>18</v>
      </c>
      <c r="L128" s="3" t="s">
        <v>766</v>
      </c>
      <c r="M128" s="3" t="s">
        <v>1149</v>
      </c>
      <c r="N128" s="3" t="s">
        <v>708</v>
      </c>
      <c r="O128" s="3" t="s">
        <v>46</v>
      </c>
      <c r="P128" s="3" t="s">
        <v>416</v>
      </c>
    </row>
    <row r="129" spans="1:16" x14ac:dyDescent="0.25">
      <c r="A129" s="3" t="s">
        <v>1142</v>
      </c>
      <c r="B129" s="3" t="s">
        <v>1143</v>
      </c>
      <c r="C129" s="3" t="s">
        <v>1144</v>
      </c>
      <c r="D129" s="3" t="s">
        <v>1792</v>
      </c>
      <c r="E129" s="3" t="s">
        <v>417</v>
      </c>
      <c r="F129" s="3" t="s">
        <v>16</v>
      </c>
      <c r="G129" s="3" t="s">
        <v>1811</v>
      </c>
      <c r="H129" s="3" t="s">
        <v>418</v>
      </c>
      <c r="I129" s="3" t="s">
        <v>16</v>
      </c>
      <c r="J129" s="3" t="s">
        <v>80</v>
      </c>
      <c r="K129" s="3" t="s">
        <v>18</v>
      </c>
      <c r="L129" s="3" t="s">
        <v>823</v>
      </c>
      <c r="M129" s="3" t="s">
        <v>1145</v>
      </c>
      <c r="N129" s="3" t="s">
        <v>794</v>
      </c>
      <c r="O129" s="3" t="s">
        <v>81</v>
      </c>
      <c r="P129" s="3" t="s">
        <v>419</v>
      </c>
    </row>
    <row r="130" spans="1:16" x14ac:dyDescent="0.25">
      <c r="A130" s="3" t="s">
        <v>1138</v>
      </c>
      <c r="B130" s="3" t="s">
        <v>1139</v>
      </c>
      <c r="C130" s="3" t="s">
        <v>1140</v>
      </c>
      <c r="D130" s="3" t="s">
        <v>1696</v>
      </c>
      <c r="E130" s="3" t="s">
        <v>420</v>
      </c>
      <c r="F130" s="3" t="s">
        <v>16</v>
      </c>
      <c r="G130" s="3" t="s">
        <v>1811</v>
      </c>
      <c r="H130" s="3" t="s">
        <v>421</v>
      </c>
      <c r="I130" s="3" t="s">
        <v>16</v>
      </c>
      <c r="J130" s="3" t="s">
        <v>268</v>
      </c>
      <c r="K130" s="3" t="s">
        <v>18</v>
      </c>
      <c r="L130" s="3" t="s">
        <v>724</v>
      </c>
      <c r="M130" s="3" t="s">
        <v>1141</v>
      </c>
      <c r="N130" s="3" t="s">
        <v>716</v>
      </c>
      <c r="O130" s="3" t="s">
        <v>33</v>
      </c>
      <c r="P130" s="3" t="s">
        <v>422</v>
      </c>
    </row>
    <row r="131" spans="1:16" x14ac:dyDescent="0.25">
      <c r="A131" s="3" t="s">
        <v>1134</v>
      </c>
      <c r="B131" s="3" t="s">
        <v>1135</v>
      </c>
      <c r="C131" s="3" t="s">
        <v>1136</v>
      </c>
      <c r="D131" s="3" t="s">
        <v>1744</v>
      </c>
      <c r="E131" s="3" t="s">
        <v>423</v>
      </c>
      <c r="F131" s="3" t="s">
        <v>16</v>
      </c>
      <c r="G131" s="3" t="s">
        <v>1811</v>
      </c>
      <c r="H131" s="3" t="s">
        <v>424</v>
      </c>
      <c r="I131" s="3" t="s">
        <v>16</v>
      </c>
      <c r="J131" s="3" t="s">
        <v>80</v>
      </c>
      <c r="K131" s="3" t="s">
        <v>18</v>
      </c>
      <c r="L131" s="3" t="s">
        <v>823</v>
      </c>
      <c r="M131" s="3" t="s">
        <v>1137</v>
      </c>
      <c r="N131" s="3" t="s">
        <v>794</v>
      </c>
      <c r="O131" s="3" t="s">
        <v>81</v>
      </c>
      <c r="P131" s="3" t="s">
        <v>425</v>
      </c>
    </row>
    <row r="132" spans="1:16" x14ac:dyDescent="0.25">
      <c r="A132" s="3" t="s">
        <v>1234</v>
      </c>
      <c r="B132" s="3" t="s">
        <v>1235</v>
      </c>
      <c r="C132" s="3" t="s">
        <v>1236</v>
      </c>
      <c r="D132" s="3" t="s">
        <v>1758</v>
      </c>
      <c r="E132" s="3" t="s">
        <v>426</v>
      </c>
      <c r="F132" s="3" t="s">
        <v>16</v>
      </c>
      <c r="G132" s="3" t="s">
        <v>1810</v>
      </c>
      <c r="H132" s="3" t="s">
        <v>427</v>
      </c>
      <c r="I132" s="3" t="s">
        <v>16</v>
      </c>
      <c r="J132" s="3" t="s">
        <v>428</v>
      </c>
      <c r="K132" s="3" t="s">
        <v>18</v>
      </c>
      <c r="L132" s="3" t="s">
        <v>1220</v>
      </c>
      <c r="M132" s="3" t="s">
        <v>1237</v>
      </c>
      <c r="N132" s="3" t="s">
        <v>712</v>
      </c>
      <c r="O132" s="3" t="s">
        <v>19</v>
      </c>
      <c r="P132" s="3" t="s">
        <v>1900</v>
      </c>
    </row>
    <row r="133" spans="1:16" x14ac:dyDescent="0.25">
      <c r="A133" s="3" t="s">
        <v>1228</v>
      </c>
      <c r="B133" s="3" t="s">
        <v>1229</v>
      </c>
      <c r="C133" s="3" t="s">
        <v>1230</v>
      </c>
      <c r="D133" s="3" t="s">
        <v>1753</v>
      </c>
      <c r="E133" s="3" t="s">
        <v>429</v>
      </c>
      <c r="F133" s="3" t="s">
        <v>430</v>
      </c>
      <c r="G133" s="3" t="s">
        <v>1812</v>
      </c>
      <c r="H133" s="3" t="s">
        <v>431</v>
      </c>
      <c r="I133" s="3" t="s">
        <v>16</v>
      </c>
      <c r="J133" s="3" t="s">
        <v>432</v>
      </c>
      <c r="K133" s="3" t="s">
        <v>18</v>
      </c>
      <c r="L133" s="3" t="s">
        <v>1231</v>
      </c>
      <c r="M133" s="3" t="s">
        <v>1232</v>
      </c>
      <c r="N133" s="3" t="s">
        <v>1233</v>
      </c>
      <c r="O133" s="3" t="s">
        <v>433</v>
      </c>
      <c r="P133" s="3" t="s">
        <v>434</v>
      </c>
    </row>
    <row r="134" spans="1:16" x14ac:dyDescent="0.25">
      <c r="A134" s="3" t="s">
        <v>1224</v>
      </c>
      <c r="B134" s="3" t="s">
        <v>1225</v>
      </c>
      <c r="C134" s="3" t="s">
        <v>1226</v>
      </c>
      <c r="D134" s="3" t="s">
        <v>16</v>
      </c>
      <c r="E134" s="3" t="s">
        <v>435</v>
      </c>
      <c r="F134" s="3" t="s">
        <v>16</v>
      </c>
      <c r="G134" s="3" t="s">
        <v>1811</v>
      </c>
      <c r="H134" s="3" t="s">
        <v>436</v>
      </c>
      <c r="I134" s="3" t="s">
        <v>16</v>
      </c>
      <c r="J134" s="3" t="s">
        <v>193</v>
      </c>
      <c r="K134" s="3" t="s">
        <v>18</v>
      </c>
      <c r="L134" s="3" t="s">
        <v>892</v>
      </c>
      <c r="M134" s="3" t="s">
        <v>1227</v>
      </c>
      <c r="N134" s="3" t="s">
        <v>894</v>
      </c>
      <c r="O134" s="3" t="s">
        <v>194</v>
      </c>
      <c r="P134" s="3" t="s">
        <v>437</v>
      </c>
    </row>
    <row r="135" spans="1:16" x14ac:dyDescent="0.25">
      <c r="A135" s="3" t="s">
        <v>1209</v>
      </c>
      <c r="B135" s="3" t="s">
        <v>1210</v>
      </c>
      <c r="C135" s="3" t="s">
        <v>1211</v>
      </c>
      <c r="D135" s="3" t="s">
        <v>1680</v>
      </c>
      <c r="E135" s="3" t="s">
        <v>445</v>
      </c>
      <c r="F135" s="3" t="s">
        <v>16</v>
      </c>
      <c r="G135" s="3" t="s">
        <v>1812</v>
      </c>
      <c r="H135" s="3" t="s">
        <v>446</v>
      </c>
      <c r="I135" s="3" t="s">
        <v>16</v>
      </c>
      <c r="J135" s="3" t="s">
        <v>447</v>
      </c>
      <c r="K135" s="3" t="s">
        <v>18</v>
      </c>
      <c r="L135" s="3" t="s">
        <v>1212</v>
      </c>
      <c r="M135" s="3" t="s">
        <v>1213</v>
      </c>
      <c r="N135" s="3" t="s">
        <v>1214</v>
      </c>
      <c r="O135" s="3" t="s">
        <v>448</v>
      </c>
      <c r="P135" s="3" t="s">
        <v>449</v>
      </c>
    </row>
    <row r="136" spans="1:16" x14ac:dyDescent="0.25">
      <c r="A136" s="3" t="s">
        <v>1205</v>
      </c>
      <c r="B136" s="3" t="s">
        <v>1206</v>
      </c>
      <c r="C136" s="3" t="s">
        <v>1207</v>
      </c>
      <c r="D136" s="3" t="s">
        <v>1729</v>
      </c>
      <c r="E136" s="3" t="s">
        <v>450</v>
      </c>
      <c r="F136" s="3" t="s">
        <v>16</v>
      </c>
      <c r="G136" s="3" t="s">
        <v>1811</v>
      </c>
      <c r="H136" s="3" t="s">
        <v>451</v>
      </c>
      <c r="I136" s="3" t="s">
        <v>16</v>
      </c>
      <c r="J136" s="3" t="s">
        <v>145</v>
      </c>
      <c r="K136" s="3" t="s">
        <v>18</v>
      </c>
      <c r="L136" s="3" t="s">
        <v>828</v>
      </c>
      <c r="M136" s="3" t="s">
        <v>1208</v>
      </c>
      <c r="N136" s="3" t="s">
        <v>829</v>
      </c>
      <c r="O136" s="3" t="s">
        <v>146</v>
      </c>
      <c r="P136" s="3" t="s">
        <v>452</v>
      </c>
    </row>
    <row r="137" spans="1:16" x14ac:dyDescent="0.25">
      <c r="A137" s="3" t="s">
        <v>1201</v>
      </c>
      <c r="B137" s="3" t="s">
        <v>1202</v>
      </c>
      <c r="C137" s="3" t="s">
        <v>1203</v>
      </c>
      <c r="D137" s="3" t="s">
        <v>1730</v>
      </c>
      <c r="E137" s="3" t="s">
        <v>453</v>
      </c>
      <c r="F137" s="3" t="s">
        <v>16</v>
      </c>
      <c r="G137" s="3" t="s">
        <v>1810</v>
      </c>
      <c r="H137" s="3" t="s">
        <v>454</v>
      </c>
      <c r="I137" s="3" t="s">
        <v>16</v>
      </c>
      <c r="J137" s="3" t="s">
        <v>455</v>
      </c>
      <c r="K137" s="3" t="s">
        <v>18</v>
      </c>
      <c r="L137" s="3" t="s">
        <v>1204</v>
      </c>
      <c r="M137" s="3" t="s">
        <v>1006</v>
      </c>
      <c r="N137" s="3" t="s">
        <v>894</v>
      </c>
      <c r="O137" s="3" t="s">
        <v>194</v>
      </c>
      <c r="P137" s="3" t="s">
        <v>456</v>
      </c>
    </row>
    <row r="138" spans="1:16" x14ac:dyDescent="0.25">
      <c r="A138" s="3" t="s">
        <v>1195</v>
      </c>
      <c r="B138" s="3" t="s">
        <v>1196</v>
      </c>
      <c r="C138" s="3" t="s">
        <v>1197</v>
      </c>
      <c r="D138" s="3" t="s">
        <v>1663</v>
      </c>
      <c r="E138" s="3" t="s">
        <v>457</v>
      </c>
      <c r="F138" s="3" t="s">
        <v>16</v>
      </c>
      <c r="G138" s="3" t="s">
        <v>1810</v>
      </c>
      <c r="H138" s="3" t="s">
        <v>458</v>
      </c>
      <c r="I138" s="3" t="s">
        <v>16</v>
      </c>
      <c r="J138" s="3" t="s">
        <v>459</v>
      </c>
      <c r="K138" s="3" t="s">
        <v>163</v>
      </c>
      <c r="L138" s="3" t="s">
        <v>1198</v>
      </c>
      <c r="M138" s="3" t="s">
        <v>1199</v>
      </c>
      <c r="N138" s="3" t="s">
        <v>1200</v>
      </c>
      <c r="O138" s="3" t="s">
        <v>460</v>
      </c>
      <c r="P138" s="3" t="s">
        <v>461</v>
      </c>
    </row>
    <row r="139" spans="1:16" x14ac:dyDescent="0.25">
      <c r="A139" s="3" t="s">
        <v>1190</v>
      </c>
      <c r="B139" s="3" t="s">
        <v>1191</v>
      </c>
      <c r="C139" s="3" t="s">
        <v>1192</v>
      </c>
      <c r="D139" s="3" t="s">
        <v>1692</v>
      </c>
      <c r="E139" s="3" t="s">
        <v>462</v>
      </c>
      <c r="F139" s="3" t="s">
        <v>16</v>
      </c>
      <c r="G139" s="3" t="s">
        <v>1811</v>
      </c>
      <c r="H139" s="3" t="s">
        <v>463</v>
      </c>
      <c r="I139" s="3" t="s">
        <v>16</v>
      </c>
      <c r="J139" s="3" t="s">
        <v>464</v>
      </c>
      <c r="K139" s="3" t="s">
        <v>18</v>
      </c>
      <c r="L139" s="3" t="s">
        <v>1193</v>
      </c>
      <c r="M139" s="3" t="s">
        <v>1194</v>
      </c>
      <c r="N139" s="3" t="s">
        <v>883</v>
      </c>
      <c r="O139" s="3" t="s">
        <v>202</v>
      </c>
      <c r="P139" s="3" t="s">
        <v>465</v>
      </c>
    </row>
    <row r="140" spans="1:16" x14ac:dyDescent="0.25">
      <c r="A140" s="3" t="s">
        <v>1247</v>
      </c>
      <c r="B140" s="3" t="s">
        <v>1248</v>
      </c>
      <c r="C140" s="3" t="s">
        <v>1249</v>
      </c>
      <c r="D140" s="3" t="s">
        <v>1695</v>
      </c>
      <c r="E140" s="3" t="s">
        <v>466</v>
      </c>
      <c r="F140" s="3" t="s">
        <v>16</v>
      </c>
      <c r="G140" s="3" t="s">
        <v>1811</v>
      </c>
      <c r="H140" s="3" t="s">
        <v>467</v>
      </c>
      <c r="I140" s="3" t="s">
        <v>16</v>
      </c>
      <c r="J140" s="3" t="s">
        <v>468</v>
      </c>
      <c r="K140" s="3" t="s">
        <v>18</v>
      </c>
      <c r="L140" s="3" t="s">
        <v>1250</v>
      </c>
      <c r="M140" s="3" t="s">
        <v>1251</v>
      </c>
      <c r="N140" s="3" t="s">
        <v>1252</v>
      </c>
      <c r="O140" s="3" t="s">
        <v>469</v>
      </c>
      <c r="P140" s="3" t="s">
        <v>470</v>
      </c>
    </row>
    <row r="141" spans="1:16" x14ac:dyDescent="0.25">
      <c r="A141" s="3" t="s">
        <v>1244</v>
      </c>
      <c r="B141" s="3" t="s">
        <v>1245</v>
      </c>
      <c r="C141" s="3" t="s">
        <v>1246</v>
      </c>
      <c r="D141" s="3" t="s">
        <v>1707</v>
      </c>
      <c r="E141" s="3" t="s">
        <v>471</v>
      </c>
      <c r="F141" s="3" t="s">
        <v>16</v>
      </c>
      <c r="G141" s="3" t="s">
        <v>1811</v>
      </c>
      <c r="H141" s="3" t="s">
        <v>1648</v>
      </c>
      <c r="I141" s="3" t="s">
        <v>16</v>
      </c>
      <c r="J141" s="3" t="s">
        <v>54</v>
      </c>
      <c r="K141" s="3" t="s">
        <v>18</v>
      </c>
      <c r="L141" s="3" t="s">
        <v>693</v>
      </c>
      <c r="M141" s="3" t="s">
        <v>1649</v>
      </c>
      <c r="N141" s="3" t="s">
        <v>694</v>
      </c>
      <c r="O141" s="3" t="s">
        <v>55</v>
      </c>
      <c r="P141" s="3" t="s">
        <v>472</v>
      </c>
    </row>
    <row r="142" spans="1:16" x14ac:dyDescent="0.25">
      <c r="A142" s="3" t="s">
        <v>1238</v>
      </c>
      <c r="B142" s="3" t="s">
        <v>1239</v>
      </c>
      <c r="C142" s="3" t="s">
        <v>1240</v>
      </c>
      <c r="D142" s="3" t="s">
        <v>1768</v>
      </c>
      <c r="E142" s="3" t="s">
        <v>473</v>
      </c>
      <c r="F142" s="3" t="s">
        <v>16</v>
      </c>
      <c r="G142" s="3" t="s">
        <v>1812</v>
      </c>
      <c r="H142" s="3" t="s">
        <v>474</v>
      </c>
      <c r="I142" s="3" t="s">
        <v>16</v>
      </c>
      <c r="J142" s="3" t="s">
        <v>475</v>
      </c>
      <c r="K142" s="3" t="s">
        <v>18</v>
      </c>
      <c r="L142" s="3" t="s">
        <v>1241</v>
      </c>
      <c r="M142" s="3" t="s">
        <v>1242</v>
      </c>
      <c r="N142" s="3" t="s">
        <v>1243</v>
      </c>
      <c r="O142" s="3" t="s">
        <v>475</v>
      </c>
      <c r="P142" s="3" t="s">
        <v>476</v>
      </c>
    </row>
    <row r="143" spans="1:16" x14ac:dyDescent="0.25">
      <c r="A143" s="3" t="s">
        <v>1305</v>
      </c>
      <c r="B143" s="3" t="s">
        <v>1306</v>
      </c>
      <c r="C143" s="3" t="s">
        <v>1307</v>
      </c>
      <c r="D143" s="3" t="s">
        <v>1790</v>
      </c>
      <c r="E143" s="3" t="s">
        <v>477</v>
      </c>
      <c r="F143" s="3" t="s">
        <v>16</v>
      </c>
      <c r="G143" s="3" t="s">
        <v>1811</v>
      </c>
      <c r="H143" s="3" t="s">
        <v>478</v>
      </c>
      <c r="I143" s="3" t="s">
        <v>16</v>
      </c>
      <c r="J143" s="3" t="s">
        <v>1550</v>
      </c>
      <c r="K143" s="3" t="s">
        <v>18</v>
      </c>
      <c r="L143" s="3" t="s">
        <v>1308</v>
      </c>
      <c r="M143" s="3" t="s">
        <v>1309</v>
      </c>
      <c r="N143" s="3" t="s">
        <v>712</v>
      </c>
      <c r="O143" s="3" t="s">
        <v>19</v>
      </c>
      <c r="P143" s="3" t="s">
        <v>1537</v>
      </c>
    </row>
    <row r="144" spans="1:16" x14ac:dyDescent="0.25">
      <c r="A144" s="3" t="s">
        <v>1299</v>
      </c>
      <c r="B144" s="3" t="s">
        <v>1300</v>
      </c>
      <c r="C144" s="3" t="s">
        <v>1301</v>
      </c>
      <c r="D144" s="3" t="s">
        <v>1685</v>
      </c>
      <c r="E144" s="3" t="s">
        <v>479</v>
      </c>
      <c r="F144" s="3" t="s">
        <v>16</v>
      </c>
      <c r="G144" s="3" t="s">
        <v>1812</v>
      </c>
      <c r="H144" s="3" t="s">
        <v>480</v>
      </c>
      <c r="I144" s="3" t="s">
        <v>16</v>
      </c>
      <c r="J144" s="3" t="s">
        <v>481</v>
      </c>
      <c r="K144" s="3" t="s">
        <v>18</v>
      </c>
      <c r="L144" s="3" t="s">
        <v>1302</v>
      </c>
      <c r="M144" s="3" t="s">
        <v>1303</v>
      </c>
      <c r="N144" s="3" t="s">
        <v>1304</v>
      </c>
      <c r="O144" s="3" t="s">
        <v>482</v>
      </c>
      <c r="P144" s="3" t="s">
        <v>483</v>
      </c>
    </row>
    <row r="145" spans="1:16" x14ac:dyDescent="0.25">
      <c r="A145" s="3" t="s">
        <v>1858</v>
      </c>
      <c r="B145" s="3" t="s">
        <v>1859</v>
      </c>
      <c r="C145" s="3" t="s">
        <v>1860</v>
      </c>
      <c r="D145" s="3" t="s">
        <v>1861</v>
      </c>
      <c r="E145" s="3" t="s">
        <v>1867</v>
      </c>
      <c r="F145" s="3" t="s">
        <v>16</v>
      </c>
      <c r="G145" s="3" t="s">
        <v>1812</v>
      </c>
      <c r="H145" s="3" t="s">
        <v>1881</v>
      </c>
      <c r="I145" s="3" t="s">
        <v>16</v>
      </c>
      <c r="J145" s="3" t="s">
        <v>1882</v>
      </c>
      <c r="K145" s="3" t="s">
        <v>18</v>
      </c>
      <c r="L145" s="3" t="s">
        <v>1883</v>
      </c>
      <c r="M145" s="3" t="s">
        <v>1884</v>
      </c>
      <c r="N145" s="3" t="s">
        <v>716</v>
      </c>
      <c r="O145" s="3" t="s">
        <v>33</v>
      </c>
      <c r="P145" s="3" t="s">
        <v>1885</v>
      </c>
    </row>
    <row r="146" spans="1:16" x14ac:dyDescent="0.25">
      <c r="A146" s="3" t="s">
        <v>1294</v>
      </c>
      <c r="B146" s="3" t="s">
        <v>1295</v>
      </c>
      <c r="C146" s="3" t="s">
        <v>1296</v>
      </c>
      <c r="D146" s="3" t="s">
        <v>1774</v>
      </c>
      <c r="E146" s="3" t="s">
        <v>484</v>
      </c>
      <c r="F146" s="3" t="s">
        <v>16</v>
      </c>
      <c r="G146" s="3" t="s">
        <v>1811</v>
      </c>
      <c r="H146" s="3" t="s">
        <v>485</v>
      </c>
      <c r="I146" s="3" t="s">
        <v>16</v>
      </c>
      <c r="J146" s="3" t="s">
        <v>486</v>
      </c>
      <c r="K146" s="3" t="s">
        <v>18</v>
      </c>
      <c r="L146" s="3" t="s">
        <v>1297</v>
      </c>
      <c r="M146" s="3" t="s">
        <v>1298</v>
      </c>
      <c r="N146" s="3" t="s">
        <v>770</v>
      </c>
      <c r="O146" s="3" t="s">
        <v>85</v>
      </c>
      <c r="P146" s="3" t="s">
        <v>487</v>
      </c>
    </row>
    <row r="147" spans="1:16" x14ac:dyDescent="0.25">
      <c r="A147" s="3" t="s">
        <v>1289</v>
      </c>
      <c r="B147" s="3" t="s">
        <v>1290</v>
      </c>
      <c r="C147" s="3" t="s">
        <v>1291</v>
      </c>
      <c r="D147" s="3" t="s">
        <v>1747</v>
      </c>
      <c r="E147" s="3" t="s">
        <v>488</v>
      </c>
      <c r="F147" s="3" t="s">
        <v>16</v>
      </c>
      <c r="G147" s="3" t="s">
        <v>1810</v>
      </c>
      <c r="H147" s="3" t="s">
        <v>1627</v>
      </c>
      <c r="I147" s="3" t="s">
        <v>16</v>
      </c>
      <c r="J147" s="3" t="s">
        <v>489</v>
      </c>
      <c r="K147" s="3" t="s">
        <v>18</v>
      </c>
      <c r="L147" s="3" t="s">
        <v>1292</v>
      </c>
      <c r="M147" s="3" t="s">
        <v>1628</v>
      </c>
      <c r="N147" s="3" t="s">
        <v>678</v>
      </c>
      <c r="O147" s="3" t="s">
        <v>73</v>
      </c>
      <c r="P147" s="3" t="s">
        <v>490</v>
      </c>
    </row>
    <row r="148" spans="1:16" x14ac:dyDescent="0.25">
      <c r="A148" s="3" t="s">
        <v>1285</v>
      </c>
      <c r="B148" s="3" t="s">
        <v>1286</v>
      </c>
      <c r="C148" s="3" t="s">
        <v>1287</v>
      </c>
      <c r="D148" s="3" t="s">
        <v>16</v>
      </c>
      <c r="E148" s="3" t="s">
        <v>491</v>
      </c>
      <c r="F148" s="3" t="s">
        <v>16</v>
      </c>
      <c r="G148" s="3" t="s">
        <v>1810</v>
      </c>
      <c r="H148" s="3" t="s">
        <v>492</v>
      </c>
      <c r="I148" s="3" t="s">
        <v>16</v>
      </c>
      <c r="J148" s="3" t="s">
        <v>36</v>
      </c>
      <c r="K148" s="3" t="s">
        <v>18</v>
      </c>
      <c r="L148" s="3" t="s">
        <v>720</v>
      </c>
      <c r="M148" s="3" t="s">
        <v>1288</v>
      </c>
      <c r="N148" s="3" t="s">
        <v>716</v>
      </c>
      <c r="O148" s="3" t="s">
        <v>33</v>
      </c>
      <c r="P148" s="3" t="s">
        <v>493</v>
      </c>
    </row>
    <row r="149" spans="1:16" x14ac:dyDescent="0.25">
      <c r="A149" s="3" t="s">
        <v>1280</v>
      </c>
      <c r="B149" s="3" t="s">
        <v>1281</v>
      </c>
      <c r="C149" s="3" t="s">
        <v>1282</v>
      </c>
      <c r="D149" s="3" t="s">
        <v>1687</v>
      </c>
      <c r="E149" s="3" t="s">
        <v>494</v>
      </c>
      <c r="F149" s="3" t="s">
        <v>16</v>
      </c>
      <c r="G149" s="3" t="s">
        <v>1811</v>
      </c>
      <c r="H149" s="3" t="s">
        <v>495</v>
      </c>
      <c r="I149" s="3" t="s">
        <v>16</v>
      </c>
      <c r="J149" s="3" t="s">
        <v>496</v>
      </c>
      <c r="K149" s="3" t="s">
        <v>18</v>
      </c>
      <c r="L149" s="3" t="s">
        <v>1283</v>
      </c>
      <c r="M149" s="3" t="s">
        <v>1284</v>
      </c>
      <c r="N149" s="3" t="s">
        <v>700</v>
      </c>
      <c r="O149" s="3" t="s">
        <v>52</v>
      </c>
      <c r="P149" s="3" t="s">
        <v>497</v>
      </c>
    </row>
    <row r="150" spans="1:16" x14ac:dyDescent="0.25">
      <c r="A150" s="3" t="s">
        <v>1276</v>
      </c>
      <c r="B150" s="3" t="s">
        <v>1277</v>
      </c>
      <c r="C150" s="3" t="s">
        <v>1278</v>
      </c>
      <c r="D150" s="3" t="s">
        <v>1664</v>
      </c>
      <c r="E150" s="3" t="s">
        <v>498</v>
      </c>
      <c r="F150" s="3" t="s">
        <v>16</v>
      </c>
      <c r="G150" s="3" t="s">
        <v>1812</v>
      </c>
      <c r="H150" s="3" t="s">
        <v>499</v>
      </c>
      <c r="I150" s="3" t="s">
        <v>16</v>
      </c>
      <c r="J150" s="3" t="s">
        <v>17</v>
      </c>
      <c r="K150" s="3" t="s">
        <v>18</v>
      </c>
      <c r="L150" s="3" t="s">
        <v>1274</v>
      </c>
      <c r="M150" s="3" t="s">
        <v>1279</v>
      </c>
      <c r="N150" s="3" t="s">
        <v>712</v>
      </c>
      <c r="O150" s="3" t="s">
        <v>19</v>
      </c>
      <c r="P150" s="3" t="s">
        <v>500</v>
      </c>
    </row>
    <row r="151" spans="1:16" x14ac:dyDescent="0.25">
      <c r="A151" s="3" t="s">
        <v>1271</v>
      </c>
      <c r="B151" s="3" t="s">
        <v>1272</v>
      </c>
      <c r="C151" s="3" t="s">
        <v>1273</v>
      </c>
      <c r="D151" s="3" t="s">
        <v>1779</v>
      </c>
      <c r="E151" s="3" t="s">
        <v>501</v>
      </c>
      <c r="F151" s="3" t="s">
        <v>16</v>
      </c>
      <c r="G151" s="3" t="s">
        <v>1812</v>
      </c>
      <c r="H151" s="3" t="s">
        <v>502</v>
      </c>
      <c r="I151" s="3" t="s">
        <v>16</v>
      </c>
      <c r="J151" s="3" t="s">
        <v>17</v>
      </c>
      <c r="K151" s="3" t="s">
        <v>18</v>
      </c>
      <c r="L151" s="3" t="s">
        <v>1274</v>
      </c>
      <c r="M151" s="3" t="s">
        <v>1275</v>
      </c>
      <c r="N151" s="3" t="s">
        <v>712</v>
      </c>
      <c r="O151" s="3" t="s">
        <v>19</v>
      </c>
      <c r="P151" s="3" t="s">
        <v>503</v>
      </c>
    </row>
    <row r="152" spans="1:16" x14ac:dyDescent="0.25">
      <c r="A152" s="3" t="s">
        <v>1598</v>
      </c>
      <c r="B152" s="3" t="s">
        <v>1599</v>
      </c>
      <c r="C152" s="3" t="s">
        <v>1600</v>
      </c>
      <c r="D152" s="3" t="s">
        <v>16</v>
      </c>
      <c r="E152" s="3" t="s">
        <v>1602</v>
      </c>
      <c r="F152" s="3" t="s">
        <v>16</v>
      </c>
      <c r="G152" s="3" t="s">
        <v>1810</v>
      </c>
      <c r="H152" s="3" t="s">
        <v>1629</v>
      </c>
      <c r="I152" s="3" t="s">
        <v>16</v>
      </c>
      <c r="J152" s="3" t="s">
        <v>213</v>
      </c>
      <c r="K152" s="3" t="s">
        <v>18</v>
      </c>
      <c r="L152" s="3" t="s">
        <v>1612</v>
      </c>
      <c r="M152" s="3" t="s">
        <v>1293</v>
      </c>
      <c r="N152" s="3" t="s">
        <v>868</v>
      </c>
      <c r="O152" s="3" t="s">
        <v>213</v>
      </c>
      <c r="P152" s="3" t="s">
        <v>1630</v>
      </c>
    </row>
    <row r="153" spans="1:16" x14ac:dyDescent="0.25">
      <c r="A153" s="3" t="s">
        <v>1835</v>
      </c>
      <c r="B153" s="3" t="s">
        <v>1836</v>
      </c>
      <c r="C153" s="3" t="s">
        <v>1838</v>
      </c>
      <c r="D153" s="3" t="s">
        <v>16</v>
      </c>
      <c r="E153" s="3" t="s">
        <v>1841</v>
      </c>
      <c r="F153" s="3" t="s">
        <v>16</v>
      </c>
      <c r="G153" s="3" t="s">
        <v>1812</v>
      </c>
      <c r="H153" s="3" t="s">
        <v>1847</v>
      </c>
      <c r="I153" s="3" t="s">
        <v>16</v>
      </c>
      <c r="J153" s="3" t="s">
        <v>58</v>
      </c>
      <c r="K153" s="3" t="s">
        <v>18</v>
      </c>
      <c r="L153" s="3" t="s">
        <v>1848</v>
      </c>
      <c r="M153" s="3" t="s">
        <v>1849</v>
      </c>
      <c r="N153" s="3" t="s">
        <v>686</v>
      </c>
      <c r="O153" s="3" t="s">
        <v>65</v>
      </c>
      <c r="P153" s="3" t="s">
        <v>1850</v>
      </c>
    </row>
    <row r="154" spans="1:16" x14ac:dyDescent="0.25">
      <c r="A154" s="3" t="s">
        <v>1267</v>
      </c>
      <c r="B154" s="3" t="s">
        <v>1268</v>
      </c>
      <c r="C154" s="3" t="s">
        <v>1269</v>
      </c>
      <c r="D154" s="3" t="s">
        <v>1741</v>
      </c>
      <c r="E154" s="3" t="s">
        <v>504</v>
      </c>
      <c r="F154" s="3" t="s">
        <v>16</v>
      </c>
      <c r="G154" s="3" t="s">
        <v>1811</v>
      </c>
      <c r="H154" s="3" t="s">
        <v>505</v>
      </c>
      <c r="I154" s="3" t="s">
        <v>16</v>
      </c>
      <c r="J154" s="3" t="s">
        <v>54</v>
      </c>
      <c r="K154" s="3" t="s">
        <v>18</v>
      </c>
      <c r="L154" s="3" t="s">
        <v>693</v>
      </c>
      <c r="M154" s="3" t="s">
        <v>1270</v>
      </c>
      <c r="N154" s="3" t="s">
        <v>694</v>
      </c>
      <c r="O154" s="3" t="s">
        <v>55</v>
      </c>
      <c r="P154" s="3" t="s">
        <v>506</v>
      </c>
    </row>
    <row r="155" spans="1:16" x14ac:dyDescent="0.25">
      <c r="A155" s="3" t="s">
        <v>1262</v>
      </c>
      <c r="B155" s="3" t="s">
        <v>1263</v>
      </c>
      <c r="C155" s="3" t="s">
        <v>1264</v>
      </c>
      <c r="D155" s="3" t="s">
        <v>1711</v>
      </c>
      <c r="E155" s="3" t="s">
        <v>507</v>
      </c>
      <c r="F155" s="3" t="s">
        <v>508</v>
      </c>
      <c r="G155" s="3" t="s">
        <v>1811</v>
      </c>
      <c r="H155" s="3" t="s">
        <v>509</v>
      </c>
      <c r="I155" s="3" t="s">
        <v>16</v>
      </c>
      <c r="J155" s="3" t="s">
        <v>138</v>
      </c>
      <c r="K155" s="3" t="s">
        <v>18</v>
      </c>
      <c r="L155" s="3" t="s">
        <v>1265</v>
      </c>
      <c r="M155" s="3" t="s">
        <v>1266</v>
      </c>
      <c r="N155" s="3" t="s">
        <v>712</v>
      </c>
      <c r="O155" s="3" t="s">
        <v>19</v>
      </c>
      <c r="P155" s="3" t="s">
        <v>510</v>
      </c>
    </row>
    <row r="156" spans="1:16" x14ac:dyDescent="0.25">
      <c r="A156" s="3" t="s">
        <v>1256</v>
      </c>
      <c r="B156" s="3" t="s">
        <v>1257</v>
      </c>
      <c r="C156" s="3" t="s">
        <v>1258</v>
      </c>
      <c r="D156" s="3" t="s">
        <v>1679</v>
      </c>
      <c r="E156" s="3" t="s">
        <v>511</v>
      </c>
      <c r="F156" s="3" t="s">
        <v>16</v>
      </c>
      <c r="G156" s="3" t="s">
        <v>1812</v>
      </c>
      <c r="H156" s="3" t="s">
        <v>512</v>
      </c>
      <c r="I156" s="3" t="s">
        <v>16</v>
      </c>
      <c r="J156" s="3" t="s">
        <v>513</v>
      </c>
      <c r="K156" s="3" t="s">
        <v>18</v>
      </c>
      <c r="L156" s="3" t="s">
        <v>1259</v>
      </c>
      <c r="M156" s="3" t="s">
        <v>1260</v>
      </c>
      <c r="N156" s="3" t="s">
        <v>1261</v>
      </c>
      <c r="O156" s="3" t="s">
        <v>514</v>
      </c>
      <c r="P156" s="3" t="s">
        <v>515</v>
      </c>
    </row>
    <row r="157" spans="1:16" x14ac:dyDescent="0.25">
      <c r="A157" s="3" t="s">
        <v>1253</v>
      </c>
      <c r="B157" s="3" t="s">
        <v>1254</v>
      </c>
      <c r="C157" s="3" t="s">
        <v>1255</v>
      </c>
      <c r="D157" s="3" t="s">
        <v>16</v>
      </c>
      <c r="E157" s="3" t="s">
        <v>516</v>
      </c>
      <c r="F157" s="3" t="s">
        <v>16</v>
      </c>
      <c r="G157" s="3" t="s">
        <v>1812</v>
      </c>
      <c r="H157" s="3" t="s">
        <v>1908</v>
      </c>
      <c r="I157" s="3" t="s">
        <v>16</v>
      </c>
      <c r="J157" s="3" t="s">
        <v>380</v>
      </c>
      <c r="K157" s="3" t="s">
        <v>18</v>
      </c>
      <c r="L157" s="3" t="s">
        <v>1083</v>
      </c>
      <c r="M157" s="3" t="s">
        <v>1909</v>
      </c>
      <c r="N157" s="3" t="s">
        <v>1085</v>
      </c>
      <c r="O157" s="3" t="s">
        <v>381</v>
      </c>
      <c r="P157" s="3" t="s">
        <v>517</v>
      </c>
    </row>
    <row r="158" spans="1:16" x14ac:dyDescent="0.25">
      <c r="A158" s="3" t="s">
        <v>1327</v>
      </c>
      <c r="B158" s="3" t="s">
        <v>1328</v>
      </c>
      <c r="C158" s="3" t="s">
        <v>1329</v>
      </c>
      <c r="D158" s="3" t="s">
        <v>16</v>
      </c>
      <c r="E158" s="3" t="s">
        <v>518</v>
      </c>
      <c r="F158" s="3" t="s">
        <v>16</v>
      </c>
      <c r="G158" s="3" t="s">
        <v>1811</v>
      </c>
      <c r="H158" s="3" t="s">
        <v>519</v>
      </c>
      <c r="I158" s="3" t="s">
        <v>16</v>
      </c>
      <c r="J158" s="3" t="s">
        <v>520</v>
      </c>
      <c r="K158" s="3" t="s">
        <v>18</v>
      </c>
      <c r="L158" s="3" t="s">
        <v>1330</v>
      </c>
      <c r="M158" s="3" t="s">
        <v>1331</v>
      </c>
      <c r="N158" s="3" t="s">
        <v>712</v>
      </c>
      <c r="O158" s="3" t="s">
        <v>19</v>
      </c>
      <c r="P158" s="3" t="s">
        <v>521</v>
      </c>
    </row>
    <row r="159" spans="1:16" x14ac:dyDescent="0.25">
      <c r="A159" s="3" t="s">
        <v>1323</v>
      </c>
      <c r="B159" s="3" t="s">
        <v>1324</v>
      </c>
      <c r="C159" s="3" t="s">
        <v>1325</v>
      </c>
      <c r="D159" s="3" t="s">
        <v>1791</v>
      </c>
      <c r="E159" s="3" t="s">
        <v>522</v>
      </c>
      <c r="F159" s="3" t="s">
        <v>16</v>
      </c>
      <c r="G159" s="3" t="s">
        <v>1813</v>
      </c>
      <c r="H159" s="3" t="s">
        <v>523</v>
      </c>
      <c r="I159" s="3" t="s">
        <v>16</v>
      </c>
      <c r="J159" s="3" t="s">
        <v>396</v>
      </c>
      <c r="K159" s="3" t="s">
        <v>18</v>
      </c>
      <c r="L159" s="3" t="s">
        <v>1173</v>
      </c>
      <c r="M159" s="3" t="s">
        <v>1326</v>
      </c>
      <c r="N159" s="3" t="s">
        <v>1175</v>
      </c>
      <c r="O159" s="3" t="s">
        <v>397</v>
      </c>
      <c r="P159" s="3" t="s">
        <v>524</v>
      </c>
    </row>
    <row r="160" spans="1:16" x14ac:dyDescent="0.25">
      <c r="A160" s="3" t="s">
        <v>1318</v>
      </c>
      <c r="B160" s="3" t="s">
        <v>1319</v>
      </c>
      <c r="C160" s="3" t="s">
        <v>1320</v>
      </c>
      <c r="D160" s="3" t="s">
        <v>1688</v>
      </c>
      <c r="E160" s="3" t="s">
        <v>525</v>
      </c>
      <c r="F160" s="3" t="s">
        <v>16</v>
      </c>
      <c r="G160" s="3" t="s">
        <v>1811</v>
      </c>
      <c r="H160" s="3" t="s">
        <v>526</v>
      </c>
      <c r="I160" s="3" t="s">
        <v>16</v>
      </c>
      <c r="J160" s="3" t="s">
        <v>527</v>
      </c>
      <c r="K160" s="3" t="s">
        <v>18</v>
      </c>
      <c r="L160" s="3" t="s">
        <v>1321</v>
      </c>
      <c r="M160" s="3" t="s">
        <v>1322</v>
      </c>
      <c r="N160" s="3" t="s">
        <v>1022</v>
      </c>
      <c r="O160" s="3" t="s">
        <v>315</v>
      </c>
      <c r="P160" s="3" t="s">
        <v>528</v>
      </c>
    </row>
    <row r="161" spans="1:16" x14ac:dyDescent="0.25">
      <c r="A161" s="3" t="s">
        <v>1315</v>
      </c>
      <c r="B161" s="3" t="s">
        <v>1316</v>
      </c>
      <c r="C161" s="3" t="s">
        <v>1317</v>
      </c>
      <c r="D161" s="3" t="s">
        <v>1704</v>
      </c>
      <c r="E161" s="3" t="s">
        <v>1863</v>
      </c>
      <c r="F161" s="3" t="s">
        <v>16</v>
      </c>
      <c r="G161" s="3" t="s">
        <v>1812</v>
      </c>
      <c r="H161" s="3" t="s">
        <v>529</v>
      </c>
      <c r="I161" s="3" t="s">
        <v>16</v>
      </c>
      <c r="J161" s="3" t="s">
        <v>32</v>
      </c>
      <c r="K161" s="3" t="s">
        <v>18</v>
      </c>
      <c r="L161" s="3" t="s">
        <v>872</v>
      </c>
      <c r="M161" s="3" t="s">
        <v>1564</v>
      </c>
      <c r="N161" s="3" t="s">
        <v>716</v>
      </c>
      <c r="O161" s="3" t="s">
        <v>33</v>
      </c>
      <c r="P161" s="3" t="s">
        <v>1899</v>
      </c>
    </row>
    <row r="162" spans="1:16" x14ac:dyDescent="0.25">
      <c r="A162" s="3" t="s">
        <v>1640</v>
      </c>
      <c r="B162" s="3" t="s">
        <v>1311</v>
      </c>
      <c r="C162" s="3" t="s">
        <v>1641</v>
      </c>
      <c r="D162" s="3" t="s">
        <v>1669</v>
      </c>
      <c r="E162" s="3" t="s">
        <v>1642</v>
      </c>
      <c r="F162" s="3" t="s">
        <v>16</v>
      </c>
      <c r="G162" s="3" t="s">
        <v>1812</v>
      </c>
      <c r="H162" s="3" t="s">
        <v>1643</v>
      </c>
      <c r="I162" s="3" t="s">
        <v>16</v>
      </c>
      <c r="J162" s="3" t="s">
        <v>1644</v>
      </c>
      <c r="K162" s="3" t="s">
        <v>18</v>
      </c>
      <c r="L162" s="3" t="s">
        <v>837</v>
      </c>
      <c r="M162" s="3" t="s">
        <v>1645</v>
      </c>
      <c r="N162" s="3" t="s">
        <v>712</v>
      </c>
      <c r="O162" s="3" t="s">
        <v>19</v>
      </c>
      <c r="P162" s="3" t="s">
        <v>1646</v>
      </c>
    </row>
    <row r="163" spans="1:16" x14ac:dyDescent="0.25">
      <c r="A163" s="3" t="s">
        <v>1310</v>
      </c>
      <c r="B163" s="3" t="s">
        <v>1311</v>
      </c>
      <c r="C163" s="3" t="s">
        <v>1312</v>
      </c>
      <c r="D163" s="3" t="s">
        <v>1669</v>
      </c>
      <c r="E163" s="3" t="s">
        <v>530</v>
      </c>
      <c r="F163" s="3" t="s">
        <v>16</v>
      </c>
      <c r="G163" s="3" t="s">
        <v>1810</v>
      </c>
      <c r="H163" s="3" t="s">
        <v>531</v>
      </c>
      <c r="I163" s="3" t="s">
        <v>16</v>
      </c>
      <c r="J163" s="3" t="s">
        <v>1550</v>
      </c>
      <c r="K163" s="3" t="s">
        <v>18</v>
      </c>
      <c r="L163" s="3" t="s">
        <v>1313</v>
      </c>
      <c r="M163" s="3" t="s">
        <v>1314</v>
      </c>
      <c r="N163" s="3" t="s">
        <v>712</v>
      </c>
      <c r="O163" s="3" t="s">
        <v>19</v>
      </c>
      <c r="P163" s="3" t="s">
        <v>532</v>
      </c>
    </row>
    <row r="164" spans="1:16" x14ac:dyDescent="0.25">
      <c r="A164" s="3" t="s">
        <v>1362</v>
      </c>
      <c r="B164" s="3" t="s">
        <v>1363</v>
      </c>
      <c r="C164" s="3" t="s">
        <v>1364</v>
      </c>
      <c r="D164" s="3" t="s">
        <v>16</v>
      </c>
      <c r="E164" s="3" t="s">
        <v>1839</v>
      </c>
      <c r="F164" s="3" t="s">
        <v>16</v>
      </c>
      <c r="G164" s="3" t="s">
        <v>1812</v>
      </c>
      <c r="H164" s="3" t="s">
        <v>1818</v>
      </c>
      <c r="I164" s="3" t="s">
        <v>16</v>
      </c>
      <c r="J164" s="3" t="s">
        <v>533</v>
      </c>
      <c r="K164" s="3" t="s">
        <v>18</v>
      </c>
      <c r="L164" s="3" t="s">
        <v>1365</v>
      </c>
      <c r="M164" s="3" t="s">
        <v>1819</v>
      </c>
      <c r="N164" s="3" t="s">
        <v>770</v>
      </c>
      <c r="O164" s="3" t="s">
        <v>85</v>
      </c>
      <c r="P164" s="3" t="s">
        <v>1548</v>
      </c>
    </row>
    <row r="165" spans="1:16" x14ac:dyDescent="0.25">
      <c r="A165" s="3" t="s">
        <v>1357</v>
      </c>
      <c r="B165" s="3" t="s">
        <v>1358</v>
      </c>
      <c r="C165" s="3" t="s">
        <v>1359</v>
      </c>
      <c r="D165" s="3" t="s">
        <v>16</v>
      </c>
      <c r="E165" s="3" t="s">
        <v>534</v>
      </c>
      <c r="F165" s="3" t="s">
        <v>16</v>
      </c>
      <c r="G165" s="3" t="s">
        <v>1812</v>
      </c>
      <c r="H165" s="3" t="s">
        <v>535</v>
      </c>
      <c r="I165" s="3" t="s">
        <v>16</v>
      </c>
      <c r="J165" s="3" t="s">
        <v>138</v>
      </c>
      <c r="K165" s="3" t="s">
        <v>18</v>
      </c>
      <c r="L165" s="3" t="s">
        <v>1360</v>
      </c>
      <c r="M165" s="3" t="s">
        <v>1361</v>
      </c>
      <c r="N165" s="3" t="s">
        <v>712</v>
      </c>
      <c r="O165" s="3" t="s">
        <v>19</v>
      </c>
      <c r="P165" s="3" t="s">
        <v>536</v>
      </c>
    </row>
    <row r="166" spans="1:16" x14ac:dyDescent="0.25">
      <c r="A166" s="3" t="s">
        <v>1353</v>
      </c>
      <c r="B166" s="3" t="s">
        <v>1354</v>
      </c>
      <c r="C166" s="3" t="s">
        <v>1355</v>
      </c>
      <c r="D166" s="3" t="s">
        <v>1745</v>
      </c>
      <c r="E166" s="3" t="s">
        <v>1864</v>
      </c>
      <c r="F166" s="3" t="s">
        <v>16</v>
      </c>
      <c r="G166" s="3" t="s">
        <v>1812</v>
      </c>
      <c r="H166" s="3" t="s">
        <v>537</v>
      </c>
      <c r="I166" s="3" t="s">
        <v>16</v>
      </c>
      <c r="J166" s="3" t="s">
        <v>268</v>
      </c>
      <c r="K166" s="3" t="s">
        <v>18</v>
      </c>
      <c r="L166" s="3" t="s">
        <v>724</v>
      </c>
      <c r="M166" s="3" t="s">
        <v>1356</v>
      </c>
      <c r="N166" s="3" t="s">
        <v>716</v>
      </c>
      <c r="O166" s="3" t="s">
        <v>33</v>
      </c>
      <c r="P166" s="3" t="s">
        <v>538</v>
      </c>
    </row>
    <row r="167" spans="1:16" x14ac:dyDescent="0.25">
      <c r="A167" s="3" t="s">
        <v>1347</v>
      </c>
      <c r="B167" s="3" t="s">
        <v>1348</v>
      </c>
      <c r="C167" s="3" t="s">
        <v>1349</v>
      </c>
      <c r="D167" s="3" t="s">
        <v>1748</v>
      </c>
      <c r="E167" s="3" t="s">
        <v>539</v>
      </c>
      <c r="F167" s="3" t="s">
        <v>16</v>
      </c>
      <c r="G167" s="3" t="s">
        <v>1810</v>
      </c>
      <c r="H167" s="3" t="s">
        <v>540</v>
      </c>
      <c r="I167" s="3" t="s">
        <v>16</v>
      </c>
      <c r="J167" s="3" t="s">
        <v>541</v>
      </c>
      <c r="K167" s="3" t="s">
        <v>18</v>
      </c>
      <c r="L167" s="3" t="s">
        <v>1350</v>
      </c>
      <c r="M167" s="3" t="s">
        <v>1351</v>
      </c>
      <c r="N167" s="3" t="s">
        <v>1352</v>
      </c>
      <c r="O167" s="3" t="s">
        <v>542</v>
      </c>
      <c r="P167" s="3" t="s">
        <v>543</v>
      </c>
    </row>
    <row r="168" spans="1:16" x14ac:dyDescent="0.25">
      <c r="A168" s="3" t="s">
        <v>1342</v>
      </c>
      <c r="B168" s="3" t="s">
        <v>1343</v>
      </c>
      <c r="C168" s="3" t="s">
        <v>1344</v>
      </c>
      <c r="D168" s="3" t="s">
        <v>1689</v>
      </c>
      <c r="E168" s="3" t="s">
        <v>544</v>
      </c>
      <c r="F168" s="3" t="s">
        <v>16</v>
      </c>
      <c r="G168" s="3" t="s">
        <v>1812</v>
      </c>
      <c r="H168" s="3" t="s">
        <v>545</v>
      </c>
      <c r="I168" s="3" t="s">
        <v>16</v>
      </c>
      <c r="J168" s="3" t="s">
        <v>546</v>
      </c>
      <c r="K168" s="3" t="s">
        <v>18</v>
      </c>
      <c r="L168" s="3" t="s">
        <v>1345</v>
      </c>
      <c r="M168" s="3" t="s">
        <v>1346</v>
      </c>
      <c r="N168" s="3" t="s">
        <v>694</v>
      </c>
      <c r="O168" s="3" t="s">
        <v>55</v>
      </c>
      <c r="P168" s="3" t="s">
        <v>547</v>
      </c>
    </row>
    <row r="169" spans="1:16" x14ac:dyDescent="0.25">
      <c r="A169" s="3" t="s">
        <v>1336</v>
      </c>
      <c r="B169" s="3" t="s">
        <v>1337</v>
      </c>
      <c r="C169" s="3" t="s">
        <v>1338</v>
      </c>
      <c r="D169" s="3" t="s">
        <v>1690</v>
      </c>
      <c r="E169" s="3" t="s">
        <v>548</v>
      </c>
      <c r="F169" s="3" t="s">
        <v>16</v>
      </c>
      <c r="G169" s="3" t="s">
        <v>1812</v>
      </c>
      <c r="H169" s="3" t="s">
        <v>549</v>
      </c>
      <c r="I169" s="3" t="s">
        <v>16</v>
      </c>
      <c r="J169" s="3" t="s">
        <v>550</v>
      </c>
      <c r="K169" s="3" t="s">
        <v>18</v>
      </c>
      <c r="L169" s="3" t="s">
        <v>1339</v>
      </c>
      <c r="M169" s="3" t="s">
        <v>1340</v>
      </c>
      <c r="N169" s="3" t="s">
        <v>1341</v>
      </c>
      <c r="O169" s="3" t="s">
        <v>550</v>
      </c>
      <c r="P169" s="3" t="s">
        <v>551</v>
      </c>
    </row>
    <row r="170" spans="1:16" x14ac:dyDescent="0.25">
      <c r="A170" s="3" t="s">
        <v>1560</v>
      </c>
      <c r="B170" s="3" t="s">
        <v>1561</v>
      </c>
      <c r="C170" s="3" t="s">
        <v>1562</v>
      </c>
      <c r="D170" s="3" t="s">
        <v>16</v>
      </c>
      <c r="E170" s="3" t="s">
        <v>1563</v>
      </c>
      <c r="F170" s="3" t="s">
        <v>16</v>
      </c>
      <c r="G170" s="3" t="s">
        <v>1812</v>
      </c>
      <c r="H170" s="3" t="s">
        <v>1584</v>
      </c>
      <c r="I170" s="3" t="s">
        <v>16</v>
      </c>
      <c r="J170" s="3" t="s">
        <v>375</v>
      </c>
      <c r="K170" s="3" t="s">
        <v>18</v>
      </c>
      <c r="L170" s="3" t="s">
        <v>1565</v>
      </c>
      <c r="M170" s="3" t="s">
        <v>1585</v>
      </c>
      <c r="N170" s="3" t="s">
        <v>712</v>
      </c>
      <c r="O170" s="3" t="s">
        <v>19</v>
      </c>
      <c r="P170" s="3" t="s">
        <v>1566</v>
      </c>
    </row>
    <row r="171" spans="1:16" x14ac:dyDescent="0.25">
      <c r="A171" s="3" t="s">
        <v>1332</v>
      </c>
      <c r="B171" s="3" t="s">
        <v>1333</v>
      </c>
      <c r="C171" s="3" t="s">
        <v>1334</v>
      </c>
      <c r="D171" s="3" t="s">
        <v>1751</v>
      </c>
      <c r="E171" s="3" t="s">
        <v>552</v>
      </c>
      <c r="F171" s="3" t="s">
        <v>16</v>
      </c>
      <c r="G171" s="3" t="s">
        <v>1812</v>
      </c>
      <c r="H171" s="3" t="s">
        <v>553</v>
      </c>
      <c r="I171" s="3" t="s">
        <v>16</v>
      </c>
      <c r="J171" s="3" t="s">
        <v>32</v>
      </c>
      <c r="K171" s="3" t="s">
        <v>18</v>
      </c>
      <c r="L171" s="3" t="s">
        <v>724</v>
      </c>
      <c r="M171" s="3" t="s">
        <v>1335</v>
      </c>
      <c r="N171" s="3" t="s">
        <v>716</v>
      </c>
      <c r="O171" s="3" t="s">
        <v>33</v>
      </c>
      <c r="P171" s="3" t="s">
        <v>554</v>
      </c>
    </row>
    <row r="172" spans="1:16" x14ac:dyDescent="0.25">
      <c r="A172" s="3" t="s">
        <v>1427</v>
      </c>
      <c r="B172" s="3" t="s">
        <v>1428</v>
      </c>
      <c r="C172" s="3" t="s">
        <v>1429</v>
      </c>
      <c r="D172" s="3" t="s">
        <v>1737</v>
      </c>
      <c r="E172" s="3" t="s">
        <v>555</v>
      </c>
      <c r="F172" s="3" t="s">
        <v>16</v>
      </c>
      <c r="G172" s="3" t="s">
        <v>1811</v>
      </c>
      <c r="H172" s="3" t="s">
        <v>1582</v>
      </c>
      <c r="I172" s="3" t="s">
        <v>16</v>
      </c>
      <c r="J172" s="3" t="s">
        <v>556</v>
      </c>
      <c r="K172" s="3" t="s">
        <v>18</v>
      </c>
      <c r="L172" s="3" t="s">
        <v>1430</v>
      </c>
      <c r="M172" s="3" t="s">
        <v>1583</v>
      </c>
      <c r="N172" s="3" t="s">
        <v>712</v>
      </c>
      <c r="O172" s="3" t="s">
        <v>19</v>
      </c>
      <c r="P172" s="3" t="s">
        <v>557</v>
      </c>
    </row>
    <row r="173" spans="1:16" x14ac:dyDescent="0.25">
      <c r="A173" s="3" t="s">
        <v>1422</v>
      </c>
      <c r="B173" s="3" t="s">
        <v>1423</v>
      </c>
      <c r="C173" s="3" t="s">
        <v>1424</v>
      </c>
      <c r="D173" s="3" t="s">
        <v>1778</v>
      </c>
      <c r="E173" s="3" t="s">
        <v>558</v>
      </c>
      <c r="F173" s="3" t="s">
        <v>16</v>
      </c>
      <c r="G173" s="3" t="s">
        <v>1810</v>
      </c>
      <c r="H173" s="3" t="s">
        <v>559</v>
      </c>
      <c r="I173" s="3" t="s">
        <v>16</v>
      </c>
      <c r="J173" s="3" t="s">
        <v>560</v>
      </c>
      <c r="K173" s="3" t="s">
        <v>91</v>
      </c>
      <c r="L173" s="3" t="s">
        <v>1425</v>
      </c>
      <c r="M173" s="3" t="s">
        <v>1426</v>
      </c>
      <c r="N173" s="3" t="s">
        <v>808</v>
      </c>
      <c r="O173" s="3" t="s">
        <v>560</v>
      </c>
      <c r="P173" s="3" t="s">
        <v>561</v>
      </c>
    </row>
    <row r="174" spans="1:16" x14ac:dyDescent="0.25">
      <c r="A174" s="3" t="s">
        <v>1824</v>
      </c>
      <c r="B174" s="3" t="s">
        <v>1825</v>
      </c>
      <c r="C174" s="3" t="s">
        <v>1826</v>
      </c>
      <c r="D174" s="3" t="s">
        <v>16</v>
      </c>
      <c r="E174" s="3" t="s">
        <v>1827</v>
      </c>
      <c r="F174" s="3" t="s">
        <v>16</v>
      </c>
      <c r="G174" s="3" t="s">
        <v>1812</v>
      </c>
      <c r="H174" s="3" t="s">
        <v>1830</v>
      </c>
      <c r="I174" s="3" t="s">
        <v>16</v>
      </c>
      <c r="J174" s="3" t="s">
        <v>375</v>
      </c>
      <c r="K174" s="3" t="s">
        <v>18</v>
      </c>
      <c r="L174" s="3" t="s">
        <v>1090</v>
      </c>
      <c r="M174" s="3" t="s">
        <v>1831</v>
      </c>
      <c r="N174" s="3" t="s">
        <v>712</v>
      </c>
      <c r="O174" s="3" t="s">
        <v>19</v>
      </c>
      <c r="P174" s="3" t="s">
        <v>1832</v>
      </c>
    </row>
    <row r="175" spans="1:16" x14ac:dyDescent="0.25">
      <c r="A175" s="3" t="s">
        <v>1416</v>
      </c>
      <c r="B175" s="3" t="s">
        <v>1413</v>
      </c>
      <c r="C175" s="3" t="s">
        <v>1414</v>
      </c>
      <c r="D175" s="3" t="s">
        <v>1683</v>
      </c>
      <c r="E175" s="3" t="s">
        <v>562</v>
      </c>
      <c r="F175" s="3" t="s">
        <v>16</v>
      </c>
      <c r="G175" s="3" t="s">
        <v>1811</v>
      </c>
      <c r="H175" s="3" t="s">
        <v>566</v>
      </c>
      <c r="I175" s="3" t="s">
        <v>16</v>
      </c>
      <c r="J175" s="3" t="s">
        <v>148</v>
      </c>
      <c r="K175" s="3" t="s">
        <v>18</v>
      </c>
      <c r="L175" s="3" t="s">
        <v>1417</v>
      </c>
      <c r="M175" s="3" t="s">
        <v>1418</v>
      </c>
      <c r="N175" s="3" t="s">
        <v>731</v>
      </c>
      <c r="O175" s="3" t="s">
        <v>28</v>
      </c>
      <c r="P175" s="3" t="s">
        <v>565</v>
      </c>
    </row>
    <row r="176" spans="1:16" x14ac:dyDescent="0.25">
      <c r="A176" s="3" t="s">
        <v>1412</v>
      </c>
      <c r="B176" s="3" t="s">
        <v>1413</v>
      </c>
      <c r="C176" s="3" t="s">
        <v>1414</v>
      </c>
      <c r="D176" s="3" t="s">
        <v>1683</v>
      </c>
      <c r="E176" s="3" t="s">
        <v>562</v>
      </c>
      <c r="F176" s="3" t="s">
        <v>16</v>
      </c>
      <c r="G176" s="3" t="s">
        <v>1811</v>
      </c>
      <c r="H176" s="3" t="s">
        <v>567</v>
      </c>
      <c r="I176" s="3" t="s">
        <v>16</v>
      </c>
      <c r="J176" s="3" t="s">
        <v>568</v>
      </c>
      <c r="K176" s="3" t="s">
        <v>18</v>
      </c>
      <c r="L176" s="3" t="s">
        <v>1374</v>
      </c>
      <c r="M176" s="3" t="s">
        <v>1415</v>
      </c>
      <c r="N176" s="3" t="s">
        <v>1375</v>
      </c>
      <c r="O176" s="3" t="s">
        <v>569</v>
      </c>
      <c r="P176" s="3" t="s">
        <v>570</v>
      </c>
    </row>
    <row r="177" spans="1:16" x14ac:dyDescent="0.25">
      <c r="A177" s="3" t="s">
        <v>1419</v>
      </c>
      <c r="B177" s="3" t="s">
        <v>1413</v>
      </c>
      <c r="C177" s="3" t="s">
        <v>1414</v>
      </c>
      <c r="D177" s="3" t="s">
        <v>1683</v>
      </c>
      <c r="E177" s="3" t="s">
        <v>562</v>
      </c>
      <c r="F177" s="3" t="s">
        <v>16</v>
      </c>
      <c r="G177" s="3" t="s">
        <v>1810</v>
      </c>
      <c r="H177" s="3" t="s">
        <v>563</v>
      </c>
      <c r="I177" s="3" t="s">
        <v>16</v>
      </c>
      <c r="J177" s="3" t="s">
        <v>564</v>
      </c>
      <c r="K177" s="3" t="s">
        <v>18</v>
      </c>
      <c r="L177" s="3" t="s">
        <v>1420</v>
      </c>
      <c r="M177" s="3" t="s">
        <v>1421</v>
      </c>
      <c r="N177" s="3" t="s">
        <v>712</v>
      </c>
      <c r="O177" s="3" t="s">
        <v>19</v>
      </c>
      <c r="P177" s="3" t="s">
        <v>565</v>
      </c>
    </row>
    <row r="178" spans="1:16" x14ac:dyDescent="0.25">
      <c r="A178" s="3" t="s">
        <v>1406</v>
      </c>
      <c r="B178" s="3" t="s">
        <v>1407</v>
      </c>
      <c r="C178" s="3" t="s">
        <v>1408</v>
      </c>
      <c r="D178" s="3" t="s">
        <v>1750</v>
      </c>
      <c r="E178" s="3" t="s">
        <v>571</v>
      </c>
      <c r="F178" s="3" t="s">
        <v>16</v>
      </c>
      <c r="G178" s="3" t="s">
        <v>1811</v>
      </c>
      <c r="H178" s="3" t="s">
        <v>572</v>
      </c>
      <c r="I178" s="3" t="s">
        <v>16</v>
      </c>
      <c r="J178" s="3" t="s">
        <v>573</v>
      </c>
      <c r="K178" s="3" t="s">
        <v>18</v>
      </c>
      <c r="L178" s="3" t="s">
        <v>1409</v>
      </c>
      <c r="M178" s="3" t="s">
        <v>1410</v>
      </c>
      <c r="N178" s="3" t="s">
        <v>1411</v>
      </c>
      <c r="O178" s="3" t="s">
        <v>574</v>
      </c>
      <c r="P178" s="3" t="s">
        <v>575</v>
      </c>
    </row>
    <row r="179" spans="1:16" x14ac:dyDescent="0.25">
      <c r="A179" s="3" t="s">
        <v>1401</v>
      </c>
      <c r="B179" s="3" t="s">
        <v>1402</v>
      </c>
      <c r="C179" s="3" t="s">
        <v>1403</v>
      </c>
      <c r="D179" s="3" t="s">
        <v>1752</v>
      </c>
      <c r="E179" s="3" t="s">
        <v>576</v>
      </c>
      <c r="F179" s="3" t="s">
        <v>16</v>
      </c>
      <c r="G179" s="3" t="s">
        <v>1812</v>
      </c>
      <c r="H179" s="3" t="s">
        <v>577</v>
      </c>
      <c r="I179" s="3" t="s">
        <v>16</v>
      </c>
      <c r="J179" s="3" t="s">
        <v>578</v>
      </c>
      <c r="K179" s="3" t="s">
        <v>18</v>
      </c>
      <c r="L179" s="3" t="s">
        <v>1404</v>
      </c>
      <c r="M179" s="3" t="s">
        <v>1405</v>
      </c>
      <c r="N179" s="3" t="s">
        <v>1164</v>
      </c>
      <c r="O179" s="3" t="s">
        <v>402</v>
      </c>
      <c r="P179" s="3" t="s">
        <v>579</v>
      </c>
    </row>
    <row r="180" spans="1:16" x14ac:dyDescent="0.25">
      <c r="A180" s="3" t="s">
        <v>1396</v>
      </c>
      <c r="B180" s="3" t="s">
        <v>1397</v>
      </c>
      <c r="C180" s="3" t="s">
        <v>1398</v>
      </c>
      <c r="D180" s="3" t="s">
        <v>16</v>
      </c>
      <c r="E180" s="3" t="s">
        <v>580</v>
      </c>
      <c r="F180" s="3" t="s">
        <v>16</v>
      </c>
      <c r="G180" s="3" t="s">
        <v>1810</v>
      </c>
      <c r="H180" s="3" t="s">
        <v>581</v>
      </c>
      <c r="I180" s="3" t="s">
        <v>16</v>
      </c>
      <c r="J180" s="3" t="s">
        <v>32</v>
      </c>
      <c r="K180" s="3" t="s">
        <v>18</v>
      </c>
      <c r="L180" s="3" t="s">
        <v>1399</v>
      </c>
      <c r="M180" s="3" t="s">
        <v>1400</v>
      </c>
      <c r="N180" s="3" t="s">
        <v>716</v>
      </c>
      <c r="O180" s="3" t="s">
        <v>33</v>
      </c>
      <c r="P180" s="3" t="s">
        <v>582</v>
      </c>
    </row>
    <row r="181" spans="1:16" x14ac:dyDescent="0.25">
      <c r="A181" s="3" t="s">
        <v>1390</v>
      </c>
      <c r="B181" s="3" t="s">
        <v>1391</v>
      </c>
      <c r="C181" s="3" t="s">
        <v>1392</v>
      </c>
      <c r="D181" s="3" t="s">
        <v>1694</v>
      </c>
      <c r="E181" s="3" t="s">
        <v>583</v>
      </c>
      <c r="F181" s="3" t="s">
        <v>16</v>
      </c>
      <c r="G181" s="3" t="s">
        <v>1812</v>
      </c>
      <c r="H181" s="3" t="s">
        <v>584</v>
      </c>
      <c r="I181" s="3" t="s">
        <v>16</v>
      </c>
      <c r="J181" s="3" t="s">
        <v>585</v>
      </c>
      <c r="K181" s="3" t="s">
        <v>18</v>
      </c>
      <c r="L181" s="3" t="s">
        <v>1393</v>
      </c>
      <c r="M181" s="3" t="s">
        <v>1394</v>
      </c>
      <c r="N181" s="3" t="s">
        <v>1395</v>
      </c>
      <c r="O181" s="3" t="s">
        <v>586</v>
      </c>
      <c r="P181" s="3" t="s">
        <v>587</v>
      </c>
    </row>
    <row r="182" spans="1:16" x14ac:dyDescent="0.25">
      <c r="A182" s="3" t="s">
        <v>1385</v>
      </c>
      <c r="B182" s="3" t="s">
        <v>1386</v>
      </c>
      <c r="C182" s="3" t="s">
        <v>1387</v>
      </c>
      <c r="D182" s="3" t="s">
        <v>1795</v>
      </c>
      <c r="E182" s="3" t="s">
        <v>588</v>
      </c>
      <c r="F182" s="3" t="s">
        <v>16</v>
      </c>
      <c r="G182" s="3" t="s">
        <v>1812</v>
      </c>
      <c r="H182" s="3" t="s">
        <v>589</v>
      </c>
      <c r="I182" s="3" t="s">
        <v>16</v>
      </c>
      <c r="J182" s="3" t="s">
        <v>590</v>
      </c>
      <c r="K182" s="3" t="s">
        <v>18</v>
      </c>
      <c r="L182" s="3" t="s">
        <v>1388</v>
      </c>
      <c r="M182" s="3" t="s">
        <v>1389</v>
      </c>
      <c r="N182" s="3" t="s">
        <v>708</v>
      </c>
      <c r="O182" s="3" t="s">
        <v>46</v>
      </c>
      <c r="P182" s="3" t="s">
        <v>591</v>
      </c>
    </row>
    <row r="183" spans="1:16" x14ac:dyDescent="0.25">
      <c r="A183" s="3" t="s">
        <v>1380</v>
      </c>
      <c r="B183" s="3" t="s">
        <v>1381</v>
      </c>
      <c r="C183" s="3" t="s">
        <v>1382</v>
      </c>
      <c r="D183" s="3" t="s">
        <v>1712</v>
      </c>
      <c r="E183" s="3" t="s">
        <v>592</v>
      </c>
      <c r="F183" s="3" t="s">
        <v>16</v>
      </c>
      <c r="G183" s="3" t="s">
        <v>1812</v>
      </c>
      <c r="H183" s="3" t="s">
        <v>593</v>
      </c>
      <c r="I183" s="3" t="s">
        <v>16</v>
      </c>
      <c r="J183" s="3" t="s">
        <v>594</v>
      </c>
      <c r="K183" s="3" t="s">
        <v>18</v>
      </c>
      <c r="L183" s="3" t="s">
        <v>1383</v>
      </c>
      <c r="M183" s="3" t="s">
        <v>1384</v>
      </c>
      <c r="N183" s="3" t="s">
        <v>786</v>
      </c>
      <c r="O183" s="3" t="s">
        <v>327</v>
      </c>
      <c r="P183" s="3" t="s">
        <v>595</v>
      </c>
    </row>
    <row r="184" spans="1:16" x14ac:dyDescent="0.25">
      <c r="A184" s="3" t="s">
        <v>1370</v>
      </c>
      <c r="B184" s="3" t="s">
        <v>1371</v>
      </c>
      <c r="C184" s="3" t="s">
        <v>1372</v>
      </c>
      <c r="D184" s="3" t="s">
        <v>1726</v>
      </c>
      <c r="E184" s="3" t="s">
        <v>598</v>
      </c>
      <c r="F184" s="3" t="s">
        <v>16</v>
      </c>
      <c r="G184" s="3" t="s">
        <v>1812</v>
      </c>
      <c r="H184" s="3" t="s">
        <v>599</v>
      </c>
      <c r="I184" s="3" t="s">
        <v>16</v>
      </c>
      <c r="J184" s="3" t="s">
        <v>32</v>
      </c>
      <c r="K184" s="3" t="s">
        <v>18</v>
      </c>
      <c r="L184" s="3" t="s">
        <v>872</v>
      </c>
      <c r="M184" s="3" t="s">
        <v>1373</v>
      </c>
      <c r="N184" s="3" t="s">
        <v>716</v>
      </c>
      <c r="O184" s="3" t="s">
        <v>33</v>
      </c>
      <c r="P184" s="3" t="s">
        <v>600</v>
      </c>
    </row>
    <row r="185" spans="1:16" x14ac:dyDescent="0.25">
      <c r="A185" s="3" t="s">
        <v>1366</v>
      </c>
      <c r="B185" s="3" t="s">
        <v>1367</v>
      </c>
      <c r="C185" s="3" t="s">
        <v>1368</v>
      </c>
      <c r="D185" s="3" t="s">
        <v>1672</v>
      </c>
      <c r="E185" s="3" t="s">
        <v>601</v>
      </c>
      <c r="F185" s="3" t="s">
        <v>16</v>
      </c>
      <c r="G185" s="3" t="s">
        <v>1810</v>
      </c>
      <c r="H185" s="3" t="s">
        <v>602</v>
      </c>
      <c r="I185" s="3" t="s">
        <v>16</v>
      </c>
      <c r="J185" s="3" t="s">
        <v>380</v>
      </c>
      <c r="K185" s="3" t="s">
        <v>18</v>
      </c>
      <c r="L185" s="3" t="s">
        <v>1083</v>
      </c>
      <c r="M185" s="3" t="s">
        <v>1369</v>
      </c>
      <c r="N185" s="3" t="s">
        <v>1085</v>
      </c>
      <c r="O185" s="3" t="s">
        <v>381</v>
      </c>
      <c r="P185" s="3" t="s">
        <v>603</v>
      </c>
    </row>
    <row r="186" spans="1:16" x14ac:dyDescent="0.25">
      <c r="A186" s="3" t="s">
        <v>1459</v>
      </c>
      <c r="B186" s="3" t="s">
        <v>1460</v>
      </c>
      <c r="C186" s="3" t="s">
        <v>1461</v>
      </c>
      <c r="D186" s="3" t="s">
        <v>1731</v>
      </c>
      <c r="E186" s="3" t="s">
        <v>604</v>
      </c>
      <c r="F186" s="3" t="s">
        <v>16</v>
      </c>
      <c r="G186" s="3" t="s">
        <v>1815</v>
      </c>
      <c r="H186" s="3" t="s">
        <v>1631</v>
      </c>
      <c r="I186" s="3" t="s">
        <v>16</v>
      </c>
      <c r="J186" s="3" t="s">
        <v>323</v>
      </c>
      <c r="K186" s="3" t="s">
        <v>122</v>
      </c>
      <c r="L186" s="3" t="s">
        <v>1462</v>
      </c>
      <c r="M186" s="3" t="s">
        <v>1632</v>
      </c>
      <c r="N186" s="3" t="s">
        <v>1059</v>
      </c>
      <c r="O186" s="3" t="s">
        <v>225</v>
      </c>
      <c r="P186" s="3" t="s">
        <v>605</v>
      </c>
    </row>
    <row r="187" spans="1:16" x14ac:dyDescent="0.25">
      <c r="A187" s="3" t="s">
        <v>1454</v>
      </c>
      <c r="B187" s="3" t="s">
        <v>1455</v>
      </c>
      <c r="C187" s="3" t="s">
        <v>1456</v>
      </c>
      <c r="D187" s="3" t="s">
        <v>1675</v>
      </c>
      <c r="E187" s="3" t="s">
        <v>606</v>
      </c>
      <c r="F187" s="3" t="s">
        <v>16</v>
      </c>
      <c r="G187" s="3" t="s">
        <v>1811</v>
      </c>
      <c r="H187" s="3" t="s">
        <v>607</v>
      </c>
      <c r="I187" s="3" t="s">
        <v>16</v>
      </c>
      <c r="J187" s="3" t="s">
        <v>608</v>
      </c>
      <c r="K187" s="3" t="s">
        <v>18</v>
      </c>
      <c r="L187" s="3" t="s">
        <v>1457</v>
      </c>
      <c r="M187" s="3" t="s">
        <v>1458</v>
      </c>
      <c r="N187" s="3" t="s">
        <v>787</v>
      </c>
      <c r="O187" s="3" t="s">
        <v>87</v>
      </c>
      <c r="P187" s="3" t="s">
        <v>609</v>
      </c>
    </row>
    <row r="188" spans="1:16" x14ac:dyDescent="0.25">
      <c r="A188" s="3" t="s">
        <v>1450</v>
      </c>
      <c r="B188" s="3" t="s">
        <v>1451</v>
      </c>
      <c r="C188" s="3" t="s">
        <v>1452</v>
      </c>
      <c r="D188" s="3" t="s">
        <v>1671</v>
      </c>
      <c r="E188" s="3" t="s">
        <v>610</v>
      </c>
      <c r="F188" s="3" t="s">
        <v>16</v>
      </c>
      <c r="G188" s="3" t="s">
        <v>1811</v>
      </c>
      <c r="H188" s="3" t="s">
        <v>611</v>
      </c>
      <c r="I188" s="3" t="s">
        <v>16</v>
      </c>
      <c r="J188" s="3" t="s">
        <v>166</v>
      </c>
      <c r="K188" s="3" t="s">
        <v>167</v>
      </c>
      <c r="L188" s="3" t="s">
        <v>1453</v>
      </c>
      <c r="M188" s="3" t="s">
        <v>802</v>
      </c>
      <c r="N188" s="3" t="s">
        <v>803</v>
      </c>
      <c r="O188" s="3" t="s">
        <v>168</v>
      </c>
      <c r="P188" s="3" t="s">
        <v>612</v>
      </c>
    </row>
    <row r="189" spans="1:16" x14ac:dyDescent="0.25">
      <c r="A189" s="3" t="s">
        <v>1446</v>
      </c>
      <c r="B189" s="3" t="s">
        <v>1447</v>
      </c>
      <c r="C189" s="3" t="s">
        <v>1448</v>
      </c>
      <c r="D189" s="3" t="s">
        <v>1783</v>
      </c>
      <c r="E189" s="3" t="s">
        <v>613</v>
      </c>
      <c r="F189" s="3" t="s">
        <v>16</v>
      </c>
      <c r="G189" s="3" t="s">
        <v>1812</v>
      </c>
      <c r="H189" s="3" t="s">
        <v>614</v>
      </c>
      <c r="I189" s="3" t="s">
        <v>16</v>
      </c>
      <c r="J189" s="3" t="s">
        <v>375</v>
      </c>
      <c r="K189" s="3" t="s">
        <v>18</v>
      </c>
      <c r="L189" s="3" t="s">
        <v>1090</v>
      </c>
      <c r="M189" s="3" t="s">
        <v>1449</v>
      </c>
      <c r="N189" s="3" t="s">
        <v>712</v>
      </c>
      <c r="O189" s="3" t="s">
        <v>19</v>
      </c>
      <c r="P189" s="3" t="s">
        <v>615</v>
      </c>
    </row>
    <row r="190" spans="1:16" x14ac:dyDescent="0.25">
      <c r="A190" s="3" t="s">
        <v>1443</v>
      </c>
      <c r="B190" s="3" t="s">
        <v>1444</v>
      </c>
      <c r="C190" s="3" t="s">
        <v>1445</v>
      </c>
      <c r="D190" s="3" t="s">
        <v>1788</v>
      </c>
      <c r="E190" s="3" t="s">
        <v>616</v>
      </c>
      <c r="F190" s="3" t="s">
        <v>16</v>
      </c>
      <c r="G190" s="3" t="s">
        <v>1810</v>
      </c>
      <c r="H190" s="3" t="s">
        <v>1650</v>
      </c>
      <c r="I190" s="3" t="s">
        <v>16</v>
      </c>
      <c r="J190" s="3" t="s">
        <v>1651</v>
      </c>
      <c r="K190" s="3" t="s">
        <v>18</v>
      </c>
      <c r="L190" s="3" t="s">
        <v>1652</v>
      </c>
      <c r="M190" s="3" t="s">
        <v>1653</v>
      </c>
      <c r="N190" s="3" t="s">
        <v>1059</v>
      </c>
      <c r="O190" s="3" t="s">
        <v>332</v>
      </c>
      <c r="P190" s="3" t="s">
        <v>617</v>
      </c>
    </row>
    <row r="191" spans="1:16" x14ac:dyDescent="0.25">
      <c r="A191" s="3" t="s">
        <v>1439</v>
      </c>
      <c r="B191" s="3" t="s">
        <v>1440</v>
      </c>
      <c r="C191" s="3" t="s">
        <v>1441</v>
      </c>
      <c r="D191" s="3" t="s">
        <v>1701</v>
      </c>
      <c r="E191" s="3" t="s">
        <v>618</v>
      </c>
      <c r="F191" s="3" t="s">
        <v>16</v>
      </c>
      <c r="G191" s="3" t="s">
        <v>1811</v>
      </c>
      <c r="H191" s="3" t="s">
        <v>619</v>
      </c>
      <c r="I191" s="3" t="s">
        <v>16</v>
      </c>
      <c r="J191" s="3" t="s">
        <v>42</v>
      </c>
      <c r="K191" s="3" t="s">
        <v>18</v>
      </c>
      <c r="L191" s="3" t="s">
        <v>1442</v>
      </c>
      <c r="M191" s="3" t="s">
        <v>807</v>
      </c>
      <c r="N191" s="3" t="s">
        <v>712</v>
      </c>
      <c r="O191" s="3" t="s">
        <v>19</v>
      </c>
      <c r="P191" s="3" t="s">
        <v>620</v>
      </c>
    </row>
    <row r="192" spans="1:16" x14ac:dyDescent="0.25">
      <c r="A192" s="3" t="s">
        <v>1436</v>
      </c>
      <c r="B192" s="3" t="s">
        <v>1437</v>
      </c>
      <c r="C192" s="3" t="s">
        <v>1438</v>
      </c>
      <c r="D192" s="3" t="s">
        <v>1756</v>
      </c>
      <c r="E192" s="3" t="s">
        <v>621</v>
      </c>
      <c r="F192" s="3" t="s">
        <v>16</v>
      </c>
      <c r="G192" s="3" t="s">
        <v>1812</v>
      </c>
      <c r="H192" s="3" t="s">
        <v>622</v>
      </c>
      <c r="I192" s="3" t="s">
        <v>16</v>
      </c>
      <c r="J192" s="3" t="s">
        <v>623</v>
      </c>
      <c r="K192" s="3" t="s">
        <v>18</v>
      </c>
      <c r="L192" s="3" t="s">
        <v>1189</v>
      </c>
      <c r="M192" s="3" t="s">
        <v>1603</v>
      </c>
      <c r="N192" s="3" t="s">
        <v>708</v>
      </c>
      <c r="O192" s="3" t="s">
        <v>46</v>
      </c>
      <c r="P192" s="3" t="s">
        <v>624</v>
      </c>
    </row>
    <row r="193" spans="1:16" x14ac:dyDescent="0.25">
      <c r="A193" s="3" t="s">
        <v>1431</v>
      </c>
      <c r="B193" s="3" t="s">
        <v>1432</v>
      </c>
      <c r="C193" s="3" t="s">
        <v>1433</v>
      </c>
      <c r="D193" s="3" t="s">
        <v>1698</v>
      </c>
      <c r="E193" s="3" t="s">
        <v>625</v>
      </c>
      <c r="F193" s="3" t="s">
        <v>16</v>
      </c>
      <c r="G193" s="3" t="s">
        <v>1811</v>
      </c>
      <c r="H193" s="3" t="s">
        <v>626</v>
      </c>
      <c r="I193" s="3" t="s">
        <v>16</v>
      </c>
      <c r="J193" s="3" t="s">
        <v>627</v>
      </c>
      <c r="K193" s="3" t="s">
        <v>18</v>
      </c>
      <c r="L193" s="3" t="s">
        <v>1434</v>
      </c>
      <c r="M193" s="3" t="s">
        <v>1435</v>
      </c>
      <c r="N193" s="3" t="s">
        <v>798</v>
      </c>
      <c r="O193" s="3" t="s">
        <v>77</v>
      </c>
      <c r="P193" s="3" t="s">
        <v>628</v>
      </c>
    </row>
    <row r="194" spans="1:16" x14ac:dyDescent="0.25">
      <c r="A194" s="3" t="s">
        <v>1510</v>
      </c>
      <c r="B194" s="3" t="s">
        <v>1511</v>
      </c>
      <c r="C194" s="3" t="s">
        <v>1512</v>
      </c>
      <c r="D194" s="3" t="s">
        <v>1720</v>
      </c>
      <c r="E194" s="3" t="s">
        <v>629</v>
      </c>
      <c r="F194" s="3" t="s">
        <v>16</v>
      </c>
      <c r="G194" s="3" t="s">
        <v>1812</v>
      </c>
      <c r="H194" s="3" t="s">
        <v>630</v>
      </c>
      <c r="I194" s="3" t="s">
        <v>16</v>
      </c>
      <c r="J194" s="3" t="s">
        <v>631</v>
      </c>
      <c r="K194" s="3" t="s">
        <v>18</v>
      </c>
      <c r="L194" s="3" t="s">
        <v>1513</v>
      </c>
      <c r="M194" s="3" t="s">
        <v>1514</v>
      </c>
      <c r="N194" s="3" t="s">
        <v>1120</v>
      </c>
      <c r="O194" s="3" t="s">
        <v>359</v>
      </c>
      <c r="P194" s="3" t="s">
        <v>632</v>
      </c>
    </row>
    <row r="195" spans="1:16" x14ac:dyDescent="0.25">
      <c r="A195" s="3" t="s">
        <v>1497</v>
      </c>
      <c r="B195" s="3" t="s">
        <v>1498</v>
      </c>
      <c r="C195" s="3" t="s">
        <v>1499</v>
      </c>
      <c r="D195" s="3" t="s">
        <v>1757</v>
      </c>
      <c r="E195" s="3" t="s">
        <v>637</v>
      </c>
      <c r="F195" s="3" t="s">
        <v>16</v>
      </c>
      <c r="G195" s="3" t="s">
        <v>1811</v>
      </c>
      <c r="H195" s="3" t="s">
        <v>638</v>
      </c>
      <c r="I195" s="3" t="s">
        <v>16</v>
      </c>
      <c r="J195" s="3" t="s">
        <v>80</v>
      </c>
      <c r="K195" s="3" t="s">
        <v>18</v>
      </c>
      <c r="L195" s="3" t="s">
        <v>823</v>
      </c>
      <c r="M195" s="3" t="s">
        <v>962</v>
      </c>
      <c r="N195" s="3" t="s">
        <v>794</v>
      </c>
      <c r="O195" s="3" t="s">
        <v>81</v>
      </c>
      <c r="P195" s="3" t="s">
        <v>639</v>
      </c>
    </row>
    <row r="196" spans="1:16" x14ac:dyDescent="0.25">
      <c r="A196" s="3" t="s">
        <v>1493</v>
      </c>
      <c r="B196" s="3" t="s">
        <v>1494</v>
      </c>
      <c r="C196" s="3" t="s">
        <v>1495</v>
      </c>
      <c r="D196" s="3" t="s">
        <v>1746</v>
      </c>
      <c r="E196" s="3" t="s">
        <v>640</v>
      </c>
      <c r="F196" s="3" t="s">
        <v>16</v>
      </c>
      <c r="G196" s="3" t="s">
        <v>1812</v>
      </c>
      <c r="H196" s="3" t="s">
        <v>641</v>
      </c>
      <c r="I196" s="3" t="s">
        <v>16</v>
      </c>
      <c r="J196" s="3" t="s">
        <v>112</v>
      </c>
      <c r="K196" s="3" t="s">
        <v>18</v>
      </c>
      <c r="L196" s="3" t="s">
        <v>754</v>
      </c>
      <c r="M196" s="3" t="s">
        <v>1496</v>
      </c>
      <c r="N196" s="3" t="s">
        <v>755</v>
      </c>
      <c r="O196" s="3" t="s">
        <v>113</v>
      </c>
      <c r="P196" s="3" t="s">
        <v>642</v>
      </c>
    </row>
    <row r="197" spans="1:16" x14ac:dyDescent="0.25">
      <c r="A197" s="3" t="s">
        <v>1489</v>
      </c>
      <c r="B197" s="3" t="s">
        <v>1490</v>
      </c>
      <c r="C197" s="3" t="s">
        <v>1491</v>
      </c>
      <c r="D197" s="3" t="s">
        <v>1710</v>
      </c>
      <c r="E197" s="3" t="s">
        <v>643</v>
      </c>
      <c r="F197" s="3" t="s">
        <v>16</v>
      </c>
      <c r="G197" s="3" t="s">
        <v>1812</v>
      </c>
      <c r="H197" s="3" t="s">
        <v>644</v>
      </c>
      <c r="I197" s="3" t="s">
        <v>16</v>
      </c>
      <c r="J197" s="3" t="s">
        <v>17</v>
      </c>
      <c r="K197" s="3" t="s">
        <v>18</v>
      </c>
      <c r="L197" s="3" t="s">
        <v>1162</v>
      </c>
      <c r="M197" s="3" t="s">
        <v>1492</v>
      </c>
      <c r="N197" s="3" t="s">
        <v>712</v>
      </c>
      <c r="O197" s="3" t="s">
        <v>19</v>
      </c>
      <c r="P197" s="3" t="s">
        <v>406</v>
      </c>
    </row>
    <row r="198" spans="1:16" x14ac:dyDescent="0.25">
      <c r="A198" s="3" t="s">
        <v>1484</v>
      </c>
      <c r="B198" s="3" t="s">
        <v>1485</v>
      </c>
      <c r="C198" s="3" t="s">
        <v>1486</v>
      </c>
      <c r="D198" s="3" t="s">
        <v>16</v>
      </c>
      <c r="E198" s="3" t="s">
        <v>645</v>
      </c>
      <c r="F198" s="3" t="s">
        <v>16</v>
      </c>
      <c r="G198" s="3" t="s">
        <v>1812</v>
      </c>
      <c r="H198" s="3" t="s">
        <v>646</v>
      </c>
      <c r="I198" s="3" t="s">
        <v>16</v>
      </c>
      <c r="J198" s="3" t="s">
        <v>647</v>
      </c>
      <c r="K198" s="3" t="s">
        <v>18</v>
      </c>
      <c r="L198" s="3" t="s">
        <v>1487</v>
      </c>
      <c r="M198" s="3" t="s">
        <v>1488</v>
      </c>
      <c r="N198" s="3" t="s">
        <v>708</v>
      </c>
      <c r="O198" s="3" t="s">
        <v>46</v>
      </c>
      <c r="P198" s="3" t="s">
        <v>648</v>
      </c>
    </row>
    <row r="199" spans="1:16" x14ac:dyDescent="0.25">
      <c r="A199" s="3" t="s">
        <v>1480</v>
      </c>
      <c r="B199" s="3" t="s">
        <v>1481</v>
      </c>
      <c r="C199" s="3" t="s">
        <v>1482</v>
      </c>
      <c r="D199" s="3" t="s">
        <v>1763</v>
      </c>
      <c r="E199" s="3" t="s">
        <v>649</v>
      </c>
      <c r="F199" s="3" t="s">
        <v>16</v>
      </c>
      <c r="G199" s="3" t="s">
        <v>1812</v>
      </c>
      <c r="H199" s="3" t="s">
        <v>650</v>
      </c>
      <c r="I199" s="3" t="s">
        <v>16</v>
      </c>
      <c r="J199" s="3" t="s">
        <v>32</v>
      </c>
      <c r="K199" s="3" t="s">
        <v>18</v>
      </c>
      <c r="L199" s="3" t="s">
        <v>872</v>
      </c>
      <c r="M199" s="3" t="s">
        <v>1483</v>
      </c>
      <c r="N199" s="3" t="s">
        <v>716</v>
      </c>
      <c r="O199" s="3" t="s">
        <v>33</v>
      </c>
      <c r="P199" s="3" t="s">
        <v>651</v>
      </c>
    </row>
    <row r="200" spans="1:16" x14ac:dyDescent="0.25">
      <c r="A200" s="3" t="s">
        <v>1475</v>
      </c>
      <c r="B200" s="3" t="s">
        <v>1476</v>
      </c>
      <c r="C200" s="3" t="s">
        <v>1477</v>
      </c>
      <c r="D200" s="3" t="s">
        <v>1754</v>
      </c>
      <c r="E200" s="3" t="s">
        <v>652</v>
      </c>
      <c r="F200" s="3" t="s">
        <v>16</v>
      </c>
      <c r="G200" s="3" t="s">
        <v>1812</v>
      </c>
      <c r="H200" s="3" t="s">
        <v>653</v>
      </c>
      <c r="I200" s="3" t="s">
        <v>16</v>
      </c>
      <c r="J200" s="3" t="s">
        <v>654</v>
      </c>
      <c r="K200" s="3" t="s">
        <v>18</v>
      </c>
      <c r="L200" s="3" t="s">
        <v>1478</v>
      </c>
      <c r="M200" s="3" t="s">
        <v>1479</v>
      </c>
      <c r="N200" s="3" t="s">
        <v>1252</v>
      </c>
      <c r="O200" s="3" t="s">
        <v>469</v>
      </c>
      <c r="P200" s="3" t="s">
        <v>655</v>
      </c>
    </row>
    <row r="201" spans="1:16" x14ac:dyDescent="0.25">
      <c r="A201" s="3" t="s">
        <v>1472</v>
      </c>
      <c r="B201" s="3" t="s">
        <v>1473</v>
      </c>
      <c r="C201" s="3" t="s">
        <v>1474</v>
      </c>
      <c r="D201" s="3" t="s">
        <v>16</v>
      </c>
      <c r="E201" s="3" t="s">
        <v>656</v>
      </c>
      <c r="F201" s="3" t="s">
        <v>16</v>
      </c>
      <c r="G201" s="3" t="s">
        <v>1811</v>
      </c>
      <c r="H201" s="3" t="s">
        <v>1609</v>
      </c>
      <c r="I201" s="3" t="s">
        <v>16</v>
      </c>
      <c r="J201" s="3" t="s">
        <v>125</v>
      </c>
      <c r="K201" s="3" t="s">
        <v>18</v>
      </c>
      <c r="L201" s="3" t="s">
        <v>925</v>
      </c>
      <c r="M201" s="3" t="s">
        <v>1610</v>
      </c>
      <c r="N201" s="3" t="s">
        <v>927</v>
      </c>
      <c r="O201" s="3" t="s">
        <v>171</v>
      </c>
      <c r="P201" s="3" t="s">
        <v>657</v>
      </c>
    </row>
    <row r="202" spans="1:16" x14ac:dyDescent="0.25">
      <c r="A202" s="3" t="s">
        <v>1467</v>
      </c>
      <c r="B202" s="3" t="s">
        <v>1468</v>
      </c>
      <c r="C202" s="3" t="s">
        <v>1469</v>
      </c>
      <c r="D202" s="3" t="s">
        <v>1762</v>
      </c>
      <c r="E202" s="3" t="s">
        <v>658</v>
      </c>
      <c r="F202" s="3" t="s">
        <v>16</v>
      </c>
      <c r="G202" s="3" t="s">
        <v>1810</v>
      </c>
      <c r="H202" s="3" t="s">
        <v>659</v>
      </c>
      <c r="I202" s="3" t="s">
        <v>16</v>
      </c>
      <c r="J202" s="3" t="s">
        <v>660</v>
      </c>
      <c r="K202" s="3" t="s">
        <v>18</v>
      </c>
      <c r="L202" s="3" t="s">
        <v>1470</v>
      </c>
      <c r="M202" s="3" t="s">
        <v>1471</v>
      </c>
      <c r="N202" s="3" t="s">
        <v>927</v>
      </c>
      <c r="O202" s="3" t="s">
        <v>171</v>
      </c>
      <c r="P202" s="3" t="s">
        <v>661</v>
      </c>
    </row>
    <row r="203" spans="1:16" x14ac:dyDescent="0.25">
      <c r="A203" s="3" t="s">
        <v>1463</v>
      </c>
      <c r="B203" s="3" t="s">
        <v>1464</v>
      </c>
      <c r="C203" s="3" t="s">
        <v>1465</v>
      </c>
      <c r="D203" s="3" t="s">
        <v>1717</v>
      </c>
      <c r="E203" s="3" t="s">
        <v>662</v>
      </c>
      <c r="F203" s="3" t="s">
        <v>16</v>
      </c>
      <c r="G203" s="3" t="s">
        <v>1812</v>
      </c>
      <c r="H203" s="3" t="s">
        <v>663</v>
      </c>
      <c r="I203" s="3" t="s">
        <v>16</v>
      </c>
      <c r="J203" s="3" t="s">
        <v>664</v>
      </c>
      <c r="K203" s="3" t="s">
        <v>18</v>
      </c>
      <c r="L203" s="3" t="s">
        <v>690</v>
      </c>
      <c r="M203" s="3" t="s">
        <v>1466</v>
      </c>
      <c r="N203" s="3" t="s">
        <v>692</v>
      </c>
      <c r="O203" s="3" t="s">
        <v>59</v>
      </c>
      <c r="P203" s="3" t="s">
        <v>665</v>
      </c>
    </row>
    <row r="204" spans="1:16" x14ac:dyDescent="0.25">
      <c r="A204" s="3" t="s">
        <v>1077</v>
      </c>
      <c r="B204" s="3" t="s">
        <v>1078</v>
      </c>
      <c r="C204" s="3" t="s">
        <v>1079</v>
      </c>
      <c r="D204" s="3" t="s">
        <v>1718</v>
      </c>
      <c r="E204" s="3" t="s">
        <v>1897</v>
      </c>
      <c r="F204" s="3" t="s">
        <v>16</v>
      </c>
      <c r="G204" s="3" t="s">
        <v>1813</v>
      </c>
      <c r="H204" s="3" t="s">
        <v>383</v>
      </c>
      <c r="I204" s="3" t="s">
        <v>16</v>
      </c>
      <c r="J204" s="3" t="s">
        <v>148</v>
      </c>
      <c r="K204" s="3" t="s">
        <v>18</v>
      </c>
      <c r="L204" s="3" t="s">
        <v>1080</v>
      </c>
      <c r="M204" s="3" t="s">
        <v>1081</v>
      </c>
      <c r="N204" s="3" t="s">
        <v>731</v>
      </c>
      <c r="O204" s="3" t="s">
        <v>28</v>
      </c>
      <c r="P204" s="3" t="s">
        <v>384</v>
      </c>
    </row>
    <row r="205" spans="1:16" x14ac:dyDescent="0.25">
      <c r="A205" s="3" t="s">
        <v>1188</v>
      </c>
      <c r="B205" s="3" t="s">
        <v>1078</v>
      </c>
      <c r="C205" s="3" t="s">
        <v>1079</v>
      </c>
      <c r="D205" s="3" t="s">
        <v>1718</v>
      </c>
      <c r="E205" s="3" t="s">
        <v>1897</v>
      </c>
      <c r="F205" s="3" t="s">
        <v>16</v>
      </c>
      <c r="G205" s="3" t="s">
        <v>1810</v>
      </c>
      <c r="H205" s="3" t="s">
        <v>1903</v>
      </c>
      <c r="I205" s="3" t="s">
        <v>16</v>
      </c>
      <c r="J205" s="3" t="s">
        <v>1904</v>
      </c>
      <c r="K205" s="3" t="s">
        <v>18</v>
      </c>
      <c r="L205" s="3" t="s">
        <v>909</v>
      </c>
      <c r="M205" s="3" t="s">
        <v>1905</v>
      </c>
      <c r="N205" s="3" t="s">
        <v>716</v>
      </c>
      <c r="O205" s="3" t="s">
        <v>33</v>
      </c>
      <c r="P205" s="3" t="s">
        <v>1906</v>
      </c>
    </row>
    <row r="206" spans="1:16" x14ac:dyDescent="0.25">
      <c r="A206" s="3" t="s">
        <v>1082</v>
      </c>
      <c r="B206" s="3" t="s">
        <v>1078</v>
      </c>
      <c r="C206" s="3" t="s">
        <v>1079</v>
      </c>
      <c r="D206" s="3" t="s">
        <v>1718</v>
      </c>
      <c r="E206" s="3" t="s">
        <v>1897</v>
      </c>
      <c r="F206" s="3" t="s">
        <v>16</v>
      </c>
      <c r="G206" s="3" t="s">
        <v>1811</v>
      </c>
      <c r="H206" s="3" t="s">
        <v>379</v>
      </c>
      <c r="I206" s="3" t="s">
        <v>16</v>
      </c>
      <c r="J206" s="3" t="s">
        <v>380</v>
      </c>
      <c r="K206" s="3" t="s">
        <v>18</v>
      </c>
      <c r="L206" s="3" t="s">
        <v>1083</v>
      </c>
      <c r="M206" s="3" t="s">
        <v>1084</v>
      </c>
      <c r="N206" s="3" t="s">
        <v>1085</v>
      </c>
      <c r="O206" s="3" t="s">
        <v>381</v>
      </c>
      <c r="P206" s="3" t="s">
        <v>382</v>
      </c>
    </row>
    <row r="207" spans="1:16" x14ac:dyDescent="0.25">
      <c r="A207" s="3" t="s">
        <v>1833</v>
      </c>
      <c r="B207" s="3" t="s">
        <v>1834</v>
      </c>
      <c r="C207" s="3" t="s">
        <v>1837</v>
      </c>
      <c r="D207" s="3" t="s">
        <v>16</v>
      </c>
      <c r="E207" s="3" t="s">
        <v>1840</v>
      </c>
      <c r="F207" s="3" t="s">
        <v>16</v>
      </c>
      <c r="G207" s="3" t="s">
        <v>1812</v>
      </c>
      <c r="H207" s="3" t="s">
        <v>1842</v>
      </c>
      <c r="I207" s="3" t="s">
        <v>16</v>
      </c>
      <c r="J207" s="3" t="s">
        <v>1843</v>
      </c>
      <c r="K207" s="3" t="s">
        <v>18</v>
      </c>
      <c r="L207" s="3" t="s">
        <v>1844</v>
      </c>
      <c r="M207" s="3" t="s">
        <v>1845</v>
      </c>
      <c r="N207" s="3" t="s">
        <v>716</v>
      </c>
      <c r="O207" s="3" t="s">
        <v>33</v>
      </c>
      <c r="P207" s="3" t="s">
        <v>1846</v>
      </c>
    </row>
    <row r="208" spans="1:16" x14ac:dyDescent="0.25">
      <c r="A208" s="3" t="s">
        <v>1520</v>
      </c>
      <c r="B208" s="3" t="s">
        <v>1521</v>
      </c>
      <c r="C208" s="3" t="s">
        <v>1522</v>
      </c>
      <c r="D208" s="3" t="s">
        <v>1673</v>
      </c>
      <c r="E208" s="3" t="s">
        <v>666</v>
      </c>
      <c r="F208" s="3" t="s">
        <v>16</v>
      </c>
      <c r="G208" s="3" t="s">
        <v>1810</v>
      </c>
      <c r="H208" s="3" t="s">
        <v>667</v>
      </c>
      <c r="I208" s="3" t="s">
        <v>16</v>
      </c>
      <c r="J208" s="3" t="s">
        <v>69</v>
      </c>
      <c r="K208" s="3" t="s">
        <v>18</v>
      </c>
      <c r="L208" s="3" t="s">
        <v>1523</v>
      </c>
      <c r="M208" s="3" t="s">
        <v>1524</v>
      </c>
      <c r="N208" s="3" t="s">
        <v>1525</v>
      </c>
      <c r="O208" s="3" t="s">
        <v>578</v>
      </c>
      <c r="P208" s="3" t="s">
        <v>668</v>
      </c>
    </row>
    <row r="209" spans="1:16" x14ac:dyDescent="0.25">
      <c r="A209" s="3" t="s">
        <v>1515</v>
      </c>
      <c r="B209" s="3" t="s">
        <v>1516</v>
      </c>
      <c r="C209" s="3" t="s">
        <v>1517</v>
      </c>
      <c r="D209" s="3" t="s">
        <v>1755</v>
      </c>
      <c r="E209" s="3" t="s">
        <v>669</v>
      </c>
      <c r="F209" s="3" t="s">
        <v>16</v>
      </c>
      <c r="G209" s="3" t="s">
        <v>1811</v>
      </c>
      <c r="H209" s="3" t="s">
        <v>670</v>
      </c>
      <c r="I209" s="3" t="s">
        <v>16</v>
      </c>
      <c r="J209" s="3" t="s">
        <v>671</v>
      </c>
      <c r="K209" s="3" t="s">
        <v>18</v>
      </c>
      <c r="L209" s="3" t="s">
        <v>1518</v>
      </c>
      <c r="M209" s="3" t="s">
        <v>1519</v>
      </c>
      <c r="N209" s="3" t="s">
        <v>1017</v>
      </c>
      <c r="O209" s="3" t="s">
        <v>320</v>
      </c>
      <c r="P209" s="3" t="s">
        <v>672</v>
      </c>
    </row>
  </sheetData>
  <autoFilter ref="A1:P209" xr:uid="{4F169557-F631-4622-926D-157260355769}">
    <sortState xmlns:xlrd2="http://schemas.microsoft.com/office/spreadsheetml/2017/richdata2" ref="A2:P209">
      <sortCondition ref="E1:E209"/>
    </sortState>
  </autoFilter>
  <conditionalFormatting sqref="A2:A209">
    <cfRule type="duplicateValues" dxfId="3" priority="1"/>
    <cfRule type="duplicateValues" dxfId="2" priority="2"/>
  </conditionalFormatting>
  <pageMargins left="0.7" right="0.7" top="0.75" bottom="0.75" header="0.3" footer="0.3"/>
  <ignoredErrors>
    <ignoredError sqref="D1 B1 A1 C1 L1 N1 M1 A2:P20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851C0-57C7-4447-A903-F288E95EB792}">
  <dimension ref="A1:P175"/>
  <sheetViews>
    <sheetView workbookViewId="0">
      <selection activeCell="S48" sqref="S48"/>
    </sheetView>
  </sheetViews>
  <sheetFormatPr defaultRowHeight="15" x14ac:dyDescent="0.25"/>
  <cols>
    <col min="1" max="1" width="11.28515625" customWidth="1"/>
    <col min="2" max="2" width="10.7109375" customWidth="1"/>
    <col min="3" max="3" width="11.85546875" customWidth="1"/>
    <col min="4" max="4" width="11" customWidth="1"/>
    <col min="5" max="5" width="48.42578125" bestFit="1" customWidth="1"/>
    <col min="7" max="7" width="10.85546875" bestFit="1" customWidth="1"/>
    <col min="8" max="8" width="31.5703125" bestFit="1" customWidth="1"/>
    <col min="9" max="9" width="12.7109375" bestFit="1" customWidth="1"/>
    <col min="10" max="10" width="17.85546875" bestFit="1" customWidth="1"/>
    <col min="15" max="15" width="15.85546875" bestFit="1" customWidth="1"/>
    <col min="16" max="16" width="12.7109375" bestFit="1" customWidth="1"/>
  </cols>
  <sheetData>
    <row r="1" spans="1:16" s="2" customFormat="1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1654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</row>
    <row r="2" spans="1:16" x14ac:dyDescent="0.25">
      <c r="A2" s="3" t="s">
        <v>1854</v>
      </c>
      <c r="B2" s="3" t="s">
        <v>1855</v>
      </c>
      <c r="C2" s="3" t="s">
        <v>1856</v>
      </c>
      <c r="D2" s="3" t="s">
        <v>1857</v>
      </c>
      <c r="E2" s="3" t="s">
        <v>1866</v>
      </c>
      <c r="F2" s="3" t="s">
        <v>16</v>
      </c>
      <c r="G2" s="3" t="s">
        <v>1811</v>
      </c>
      <c r="H2" s="3" t="s">
        <v>1878</v>
      </c>
      <c r="I2" s="3" t="s">
        <v>16</v>
      </c>
      <c r="J2" s="3" t="s">
        <v>556</v>
      </c>
      <c r="K2" s="3" t="s">
        <v>18</v>
      </c>
      <c r="L2" s="3" t="s">
        <v>1430</v>
      </c>
      <c r="M2" s="3" t="s">
        <v>1879</v>
      </c>
      <c r="N2" s="3" t="s">
        <v>712</v>
      </c>
      <c r="O2" s="3" t="s">
        <v>19</v>
      </c>
      <c r="P2" s="3" t="s">
        <v>1880</v>
      </c>
    </row>
    <row r="3" spans="1:16" x14ac:dyDescent="0.25">
      <c r="A3" s="3" t="s">
        <v>717</v>
      </c>
      <c r="B3" s="3" t="s">
        <v>718</v>
      </c>
      <c r="C3" s="3" t="s">
        <v>719</v>
      </c>
      <c r="D3" s="3" t="s">
        <v>1797</v>
      </c>
      <c r="E3" s="3" t="s">
        <v>35</v>
      </c>
      <c r="F3" s="3" t="s">
        <v>16</v>
      </c>
      <c r="G3" s="3" t="s">
        <v>1813</v>
      </c>
      <c r="H3" s="3" t="s">
        <v>1633</v>
      </c>
      <c r="I3" s="3" t="s">
        <v>16</v>
      </c>
      <c r="J3" s="3" t="s">
        <v>1634</v>
      </c>
      <c r="K3" s="3" t="s">
        <v>18</v>
      </c>
      <c r="L3" s="3" t="s">
        <v>1635</v>
      </c>
      <c r="M3" s="3" t="s">
        <v>1636</v>
      </c>
      <c r="N3" s="3" t="s">
        <v>883</v>
      </c>
      <c r="O3" s="3" t="s">
        <v>202</v>
      </c>
      <c r="P3" s="3" t="s">
        <v>37</v>
      </c>
    </row>
    <row r="4" spans="1:16" x14ac:dyDescent="0.25">
      <c r="A4" s="3" t="s">
        <v>713</v>
      </c>
      <c r="B4" s="3" t="s">
        <v>696</v>
      </c>
      <c r="C4" s="3" t="s">
        <v>697</v>
      </c>
      <c r="D4" s="3" t="s">
        <v>1798</v>
      </c>
      <c r="E4" s="3" t="s">
        <v>38</v>
      </c>
      <c r="F4" s="3" t="s">
        <v>16</v>
      </c>
      <c r="G4" s="3" t="s">
        <v>1812</v>
      </c>
      <c r="H4" s="3" t="s">
        <v>39</v>
      </c>
      <c r="I4" s="3" t="s">
        <v>16</v>
      </c>
      <c r="J4" s="3" t="s">
        <v>32</v>
      </c>
      <c r="K4" s="3" t="s">
        <v>18</v>
      </c>
      <c r="L4" s="3" t="s">
        <v>714</v>
      </c>
      <c r="M4" s="3" t="s">
        <v>715</v>
      </c>
      <c r="N4" s="3" t="s">
        <v>716</v>
      </c>
      <c r="O4" s="3" t="s">
        <v>33</v>
      </c>
      <c r="P4" s="3" t="s">
        <v>40</v>
      </c>
    </row>
    <row r="5" spans="1:16" x14ac:dyDescent="0.25">
      <c r="A5" s="3" t="s">
        <v>709</v>
      </c>
      <c r="B5" s="3" t="s">
        <v>696</v>
      </c>
      <c r="C5" s="3" t="s">
        <v>697</v>
      </c>
      <c r="D5" s="3" t="s">
        <v>1798</v>
      </c>
      <c r="E5" s="3" t="s">
        <v>38</v>
      </c>
      <c r="F5" s="3" t="s">
        <v>16</v>
      </c>
      <c r="G5" s="3" t="s">
        <v>1812</v>
      </c>
      <c r="H5" s="3" t="s">
        <v>41</v>
      </c>
      <c r="I5" s="3" t="s">
        <v>16</v>
      </c>
      <c r="J5" s="3" t="s">
        <v>42</v>
      </c>
      <c r="K5" s="3" t="s">
        <v>18</v>
      </c>
      <c r="L5" s="3" t="s">
        <v>710</v>
      </c>
      <c r="M5" s="3" t="s">
        <v>711</v>
      </c>
      <c r="N5" s="3" t="s">
        <v>712</v>
      </c>
      <c r="O5" s="3" t="s">
        <v>19</v>
      </c>
      <c r="P5" s="3" t="s">
        <v>43</v>
      </c>
    </row>
    <row r="6" spans="1:16" x14ac:dyDescent="0.25">
      <c r="A6" s="3" t="s">
        <v>705</v>
      </c>
      <c r="B6" s="3" t="s">
        <v>696</v>
      </c>
      <c r="C6" s="3" t="s">
        <v>697</v>
      </c>
      <c r="D6" s="3" t="s">
        <v>1798</v>
      </c>
      <c r="E6" s="3" t="s">
        <v>38</v>
      </c>
      <c r="F6" s="3" t="s">
        <v>16</v>
      </c>
      <c r="G6" s="3" t="s">
        <v>1812</v>
      </c>
      <c r="H6" s="3" t="s">
        <v>44</v>
      </c>
      <c r="I6" s="3" t="s">
        <v>16</v>
      </c>
      <c r="J6" s="3" t="s">
        <v>45</v>
      </c>
      <c r="K6" s="3" t="s">
        <v>18</v>
      </c>
      <c r="L6" s="3" t="s">
        <v>706</v>
      </c>
      <c r="M6" s="3" t="s">
        <v>707</v>
      </c>
      <c r="N6" s="3" t="s">
        <v>708</v>
      </c>
      <c r="O6" s="3" t="s">
        <v>46</v>
      </c>
      <c r="P6" s="3" t="s">
        <v>40</v>
      </c>
    </row>
    <row r="7" spans="1:16" x14ac:dyDescent="0.25">
      <c r="A7" s="3" t="s">
        <v>701</v>
      </c>
      <c r="B7" s="3" t="s">
        <v>696</v>
      </c>
      <c r="C7" s="3" t="s">
        <v>697</v>
      </c>
      <c r="D7" s="3" t="s">
        <v>1798</v>
      </c>
      <c r="E7" s="3" t="s">
        <v>38</v>
      </c>
      <c r="F7" s="3" t="s">
        <v>16</v>
      </c>
      <c r="G7" s="3" t="s">
        <v>1810</v>
      </c>
      <c r="H7" s="3" t="s">
        <v>47</v>
      </c>
      <c r="I7" s="3" t="s">
        <v>16</v>
      </c>
      <c r="J7" s="3" t="s">
        <v>1910</v>
      </c>
      <c r="K7" s="3" t="s">
        <v>18</v>
      </c>
      <c r="L7" s="3" t="s">
        <v>702</v>
      </c>
      <c r="M7" s="3" t="s">
        <v>703</v>
      </c>
      <c r="N7" s="3" t="s">
        <v>704</v>
      </c>
      <c r="O7" s="3" t="s">
        <v>48</v>
      </c>
      <c r="P7" s="3" t="s">
        <v>49</v>
      </c>
    </row>
    <row r="8" spans="1:16" x14ac:dyDescent="0.25">
      <c r="A8" s="3" t="s">
        <v>695</v>
      </c>
      <c r="B8" s="3" t="s">
        <v>696</v>
      </c>
      <c r="C8" s="3" t="s">
        <v>697</v>
      </c>
      <c r="D8" s="3" t="s">
        <v>1798</v>
      </c>
      <c r="E8" s="3" t="s">
        <v>38</v>
      </c>
      <c r="F8" s="3" t="s">
        <v>16</v>
      </c>
      <c r="G8" s="3" t="s">
        <v>1812</v>
      </c>
      <c r="H8" s="3" t="s">
        <v>50</v>
      </c>
      <c r="I8" s="3" t="s">
        <v>16</v>
      </c>
      <c r="J8" s="3" t="s">
        <v>51</v>
      </c>
      <c r="K8" s="3" t="s">
        <v>18</v>
      </c>
      <c r="L8" s="3" t="s">
        <v>698</v>
      </c>
      <c r="M8" s="3" t="s">
        <v>699</v>
      </c>
      <c r="N8" s="3" t="s">
        <v>700</v>
      </c>
      <c r="O8" s="3" t="s">
        <v>52</v>
      </c>
      <c r="P8" s="3" t="s">
        <v>53</v>
      </c>
    </row>
    <row r="9" spans="1:16" x14ac:dyDescent="0.25">
      <c r="A9" s="3" t="s">
        <v>1567</v>
      </c>
      <c r="B9" s="3" t="s">
        <v>1569</v>
      </c>
      <c r="C9" s="3" t="s">
        <v>1571</v>
      </c>
      <c r="D9" s="3" t="s">
        <v>1803</v>
      </c>
      <c r="E9" s="3" t="s">
        <v>1573</v>
      </c>
      <c r="F9" s="3" t="s">
        <v>16</v>
      </c>
      <c r="G9" s="3" t="s">
        <v>1812</v>
      </c>
      <c r="H9" s="3" t="s">
        <v>1586</v>
      </c>
      <c r="I9" s="3" t="s">
        <v>16</v>
      </c>
      <c r="J9" s="3" t="s">
        <v>138</v>
      </c>
      <c r="K9" s="3" t="s">
        <v>18</v>
      </c>
      <c r="L9" s="3" t="s">
        <v>837</v>
      </c>
      <c r="M9" s="3" t="s">
        <v>1587</v>
      </c>
      <c r="N9" s="3" t="s">
        <v>712</v>
      </c>
      <c r="O9" s="3" t="s">
        <v>19</v>
      </c>
      <c r="P9" s="3" t="s">
        <v>1588</v>
      </c>
    </row>
    <row r="10" spans="1:16" x14ac:dyDescent="0.25">
      <c r="A10" s="3" t="s">
        <v>687</v>
      </c>
      <c r="B10" s="3" t="s">
        <v>688</v>
      </c>
      <c r="C10" s="3" t="s">
        <v>689</v>
      </c>
      <c r="D10" s="3" t="s">
        <v>1734</v>
      </c>
      <c r="E10" s="3" t="s">
        <v>56</v>
      </c>
      <c r="F10" s="3" t="s">
        <v>16</v>
      </c>
      <c r="G10" s="3" t="s">
        <v>1811</v>
      </c>
      <c r="H10" s="3" t="s">
        <v>57</v>
      </c>
      <c r="I10" s="3" t="s">
        <v>16</v>
      </c>
      <c r="J10" s="3" t="s">
        <v>58</v>
      </c>
      <c r="K10" s="3" t="s">
        <v>18</v>
      </c>
      <c r="L10" s="3" t="s">
        <v>690</v>
      </c>
      <c r="M10" s="3" t="s">
        <v>691</v>
      </c>
      <c r="N10" s="3" t="s">
        <v>692</v>
      </c>
      <c r="O10" s="3" t="s">
        <v>59</v>
      </c>
      <c r="P10" s="3" t="s">
        <v>60</v>
      </c>
    </row>
    <row r="11" spans="1:16" x14ac:dyDescent="0.25">
      <c r="A11" s="3" t="s">
        <v>679</v>
      </c>
      <c r="B11" s="3" t="s">
        <v>674</v>
      </c>
      <c r="C11" s="3" t="s">
        <v>675</v>
      </c>
      <c r="D11" s="3" t="s">
        <v>1716</v>
      </c>
      <c r="E11" s="3" t="s">
        <v>61</v>
      </c>
      <c r="F11" s="3" t="s">
        <v>16</v>
      </c>
      <c r="G11" s="3" t="s">
        <v>1810</v>
      </c>
      <c r="H11" s="3" t="s">
        <v>67</v>
      </c>
      <c r="I11" s="3" t="s">
        <v>16</v>
      </c>
      <c r="J11" s="3" t="s">
        <v>68</v>
      </c>
      <c r="K11" s="3" t="s">
        <v>18</v>
      </c>
      <c r="L11" s="3" t="s">
        <v>680</v>
      </c>
      <c r="M11" s="3" t="s">
        <v>681</v>
      </c>
      <c r="N11" s="3" t="s">
        <v>682</v>
      </c>
      <c r="O11" s="3" t="s">
        <v>69</v>
      </c>
      <c r="P11" s="3" t="s">
        <v>70</v>
      </c>
    </row>
    <row r="12" spans="1:16" x14ac:dyDescent="0.25">
      <c r="A12" s="3" t="s">
        <v>673</v>
      </c>
      <c r="B12" s="3" t="s">
        <v>674</v>
      </c>
      <c r="C12" s="3" t="s">
        <v>675</v>
      </c>
      <c r="D12" s="3" t="s">
        <v>1716</v>
      </c>
      <c r="E12" s="3" t="s">
        <v>61</v>
      </c>
      <c r="F12" s="3" t="s">
        <v>62</v>
      </c>
      <c r="G12" s="3" t="s">
        <v>1811</v>
      </c>
      <c r="H12" s="3" t="s">
        <v>71</v>
      </c>
      <c r="I12" s="3" t="s">
        <v>16</v>
      </c>
      <c r="J12" s="3" t="s">
        <v>72</v>
      </c>
      <c r="K12" s="3" t="s">
        <v>18</v>
      </c>
      <c r="L12" s="3" t="s">
        <v>676</v>
      </c>
      <c r="M12" s="3" t="s">
        <v>677</v>
      </c>
      <c r="N12" s="3" t="s">
        <v>678</v>
      </c>
      <c r="O12" s="3" t="s">
        <v>73</v>
      </c>
      <c r="P12" s="3" t="s">
        <v>74</v>
      </c>
    </row>
    <row r="13" spans="1:16" x14ac:dyDescent="0.25">
      <c r="A13" s="3" t="s">
        <v>795</v>
      </c>
      <c r="B13" s="3" t="s">
        <v>674</v>
      </c>
      <c r="C13" s="3" t="s">
        <v>675</v>
      </c>
      <c r="D13" s="3" t="s">
        <v>1716</v>
      </c>
      <c r="E13" s="3" t="s">
        <v>61</v>
      </c>
      <c r="F13" s="3" t="s">
        <v>16</v>
      </c>
      <c r="G13" s="3" t="s">
        <v>1810</v>
      </c>
      <c r="H13" s="3" t="s">
        <v>75</v>
      </c>
      <c r="I13" s="3" t="s">
        <v>16</v>
      </c>
      <c r="J13" s="3" t="s">
        <v>76</v>
      </c>
      <c r="K13" s="3" t="s">
        <v>18</v>
      </c>
      <c r="L13" s="3" t="s">
        <v>796</v>
      </c>
      <c r="M13" s="3" t="s">
        <v>797</v>
      </c>
      <c r="N13" s="3" t="s">
        <v>798</v>
      </c>
      <c r="O13" s="3" t="s">
        <v>77</v>
      </c>
      <c r="P13" s="3" t="s">
        <v>78</v>
      </c>
    </row>
    <row r="14" spans="1:16" x14ac:dyDescent="0.25">
      <c r="A14" s="3" t="s">
        <v>791</v>
      </c>
      <c r="B14" s="3" t="s">
        <v>674</v>
      </c>
      <c r="C14" s="3" t="s">
        <v>675</v>
      </c>
      <c r="D14" s="3" t="s">
        <v>1716</v>
      </c>
      <c r="E14" s="3" t="s">
        <v>61</v>
      </c>
      <c r="F14" s="3" t="s">
        <v>16</v>
      </c>
      <c r="G14" s="3" t="s">
        <v>1810</v>
      </c>
      <c r="H14" s="3" t="s">
        <v>79</v>
      </c>
      <c r="I14" s="3" t="s">
        <v>16</v>
      </c>
      <c r="J14" s="3" t="s">
        <v>80</v>
      </c>
      <c r="K14" s="3" t="s">
        <v>18</v>
      </c>
      <c r="L14" s="3" t="s">
        <v>792</v>
      </c>
      <c r="M14" s="3" t="s">
        <v>793</v>
      </c>
      <c r="N14" s="3" t="s">
        <v>794</v>
      </c>
      <c r="O14" s="3" t="s">
        <v>81</v>
      </c>
      <c r="P14" s="3" t="s">
        <v>82</v>
      </c>
    </row>
    <row r="15" spans="1:16" x14ac:dyDescent="0.25">
      <c r="A15" s="3" t="s">
        <v>788</v>
      </c>
      <c r="B15" s="3" t="s">
        <v>674</v>
      </c>
      <c r="C15" s="3" t="s">
        <v>675</v>
      </c>
      <c r="D15" s="3" t="s">
        <v>1716</v>
      </c>
      <c r="E15" s="3" t="s">
        <v>61</v>
      </c>
      <c r="F15" s="3" t="s">
        <v>16</v>
      </c>
      <c r="G15" s="3" t="s">
        <v>1810</v>
      </c>
      <c r="H15" s="3" t="s">
        <v>83</v>
      </c>
      <c r="I15" s="3" t="s">
        <v>16</v>
      </c>
      <c r="J15" s="3" t="s">
        <v>84</v>
      </c>
      <c r="K15" s="3" t="s">
        <v>18</v>
      </c>
      <c r="L15" s="3" t="s">
        <v>789</v>
      </c>
      <c r="M15" s="3" t="s">
        <v>790</v>
      </c>
      <c r="N15" s="3" t="s">
        <v>770</v>
      </c>
      <c r="O15" s="3" t="s">
        <v>85</v>
      </c>
      <c r="P15" s="3" t="s">
        <v>86</v>
      </c>
    </row>
    <row r="16" spans="1:16" x14ac:dyDescent="0.25">
      <c r="A16" s="3" t="s">
        <v>683</v>
      </c>
      <c r="B16" s="3" t="s">
        <v>674</v>
      </c>
      <c r="C16" s="3" t="s">
        <v>675</v>
      </c>
      <c r="D16" s="3" t="s">
        <v>1716</v>
      </c>
      <c r="E16" s="3" t="s">
        <v>61</v>
      </c>
      <c r="F16" s="3" t="s">
        <v>16</v>
      </c>
      <c r="G16" s="3" t="s">
        <v>1812</v>
      </c>
      <c r="H16" s="3" t="s">
        <v>63</v>
      </c>
      <c r="I16" s="3" t="s">
        <v>16</v>
      </c>
      <c r="J16" s="3" t="s">
        <v>64</v>
      </c>
      <c r="K16" s="3" t="s">
        <v>18</v>
      </c>
      <c r="L16" s="3" t="s">
        <v>684</v>
      </c>
      <c r="M16" s="3" t="s">
        <v>685</v>
      </c>
      <c r="N16" s="3" t="s">
        <v>686</v>
      </c>
      <c r="O16" s="3" t="s">
        <v>65</v>
      </c>
      <c r="P16" s="3" t="s">
        <v>66</v>
      </c>
    </row>
    <row r="17" spans="1:16" x14ac:dyDescent="0.25">
      <c r="A17" s="3" t="s">
        <v>1554</v>
      </c>
      <c r="B17" s="3" t="s">
        <v>674</v>
      </c>
      <c r="C17" s="3" t="s">
        <v>675</v>
      </c>
      <c r="D17" s="3" t="s">
        <v>1716</v>
      </c>
      <c r="E17" s="3" t="s">
        <v>61</v>
      </c>
      <c r="F17" s="3" t="s">
        <v>16</v>
      </c>
      <c r="G17" s="3" t="s">
        <v>1811</v>
      </c>
      <c r="H17" s="3" t="s">
        <v>1555</v>
      </c>
      <c r="I17" s="3" t="s">
        <v>16</v>
      </c>
      <c r="J17" s="3" t="s">
        <v>1556</v>
      </c>
      <c r="K17" s="3" t="s">
        <v>18</v>
      </c>
      <c r="L17" s="3" t="s">
        <v>1557</v>
      </c>
      <c r="M17" s="3" t="s">
        <v>1558</v>
      </c>
      <c r="N17" s="3" t="s">
        <v>708</v>
      </c>
      <c r="O17" s="3" t="s">
        <v>46</v>
      </c>
      <c r="P17" s="3" t="s">
        <v>1559</v>
      </c>
    </row>
    <row r="18" spans="1:16" x14ac:dyDescent="0.25">
      <c r="A18" s="3" t="s">
        <v>781</v>
      </c>
      <c r="B18" s="3" t="s">
        <v>782</v>
      </c>
      <c r="C18" s="3" t="s">
        <v>783</v>
      </c>
      <c r="D18" s="3" t="s">
        <v>1723</v>
      </c>
      <c r="E18" s="3" t="s">
        <v>88</v>
      </c>
      <c r="F18" s="3" t="s">
        <v>16</v>
      </c>
      <c r="G18" s="3" t="s">
        <v>1810</v>
      </c>
      <c r="H18" s="3" t="s">
        <v>89</v>
      </c>
      <c r="I18" s="3" t="s">
        <v>16</v>
      </c>
      <c r="J18" s="3" t="s">
        <v>90</v>
      </c>
      <c r="K18" s="3" t="s">
        <v>91</v>
      </c>
      <c r="L18" s="3" t="s">
        <v>784</v>
      </c>
      <c r="M18" s="3" t="s">
        <v>785</v>
      </c>
      <c r="N18" s="3" t="s">
        <v>786</v>
      </c>
      <c r="O18" s="3" t="s">
        <v>92</v>
      </c>
      <c r="P18" s="3" t="s">
        <v>93</v>
      </c>
    </row>
    <row r="19" spans="1:16" x14ac:dyDescent="0.25">
      <c r="A19" s="3" t="s">
        <v>776</v>
      </c>
      <c r="B19" s="3" t="s">
        <v>777</v>
      </c>
      <c r="C19" s="3" t="s">
        <v>778</v>
      </c>
      <c r="D19" s="3" t="s">
        <v>1728</v>
      </c>
      <c r="E19" s="3" t="s">
        <v>94</v>
      </c>
      <c r="F19" s="3" t="s">
        <v>16</v>
      </c>
      <c r="G19" s="3" t="s">
        <v>1810</v>
      </c>
      <c r="H19" s="3" t="s">
        <v>95</v>
      </c>
      <c r="I19" s="3" t="s">
        <v>16</v>
      </c>
      <c r="J19" s="3" t="s">
        <v>96</v>
      </c>
      <c r="K19" s="3" t="s">
        <v>18</v>
      </c>
      <c r="L19" s="3" t="s">
        <v>779</v>
      </c>
      <c r="M19" s="3" t="s">
        <v>780</v>
      </c>
      <c r="N19" s="3" t="s">
        <v>716</v>
      </c>
      <c r="O19" s="3" t="s">
        <v>33</v>
      </c>
      <c r="P19" s="3" t="s">
        <v>97</v>
      </c>
    </row>
    <row r="20" spans="1:16" x14ac:dyDescent="0.25">
      <c r="A20" s="3" t="s">
        <v>1655</v>
      </c>
      <c r="B20" s="3" t="s">
        <v>1656</v>
      </c>
      <c r="C20" s="3" t="s">
        <v>1805</v>
      </c>
      <c r="D20" s="3" t="s">
        <v>1806</v>
      </c>
      <c r="E20" s="3" t="s">
        <v>1808</v>
      </c>
      <c r="F20" s="3" t="s">
        <v>16</v>
      </c>
      <c r="G20" s="3" t="s">
        <v>1812</v>
      </c>
      <c r="H20" s="3" t="s">
        <v>1820</v>
      </c>
      <c r="I20" s="3" t="s">
        <v>16</v>
      </c>
      <c r="J20" s="3" t="s">
        <v>101</v>
      </c>
      <c r="K20" s="3" t="s">
        <v>18</v>
      </c>
      <c r="L20" s="3" t="s">
        <v>768</v>
      </c>
      <c r="M20" s="3" t="s">
        <v>769</v>
      </c>
      <c r="N20" s="3" t="s">
        <v>770</v>
      </c>
      <c r="O20" s="3" t="s">
        <v>85</v>
      </c>
      <c r="P20" s="3" t="s">
        <v>102</v>
      </c>
    </row>
    <row r="21" spans="1:16" x14ac:dyDescent="0.25">
      <c r="A21" s="3" t="s">
        <v>759</v>
      </c>
      <c r="B21" s="3" t="s">
        <v>760</v>
      </c>
      <c r="C21" s="3" t="s">
        <v>761</v>
      </c>
      <c r="D21" s="3" t="s">
        <v>1722</v>
      </c>
      <c r="E21" s="3" t="s">
        <v>107</v>
      </c>
      <c r="F21" s="3" t="s">
        <v>16</v>
      </c>
      <c r="G21" s="3" t="s">
        <v>1813</v>
      </c>
      <c r="H21" s="3" t="s">
        <v>1869</v>
      </c>
      <c r="I21" s="3" t="s">
        <v>16</v>
      </c>
      <c r="J21" s="3" t="s">
        <v>179</v>
      </c>
      <c r="K21" s="3" t="s">
        <v>18</v>
      </c>
      <c r="L21" s="3" t="s">
        <v>913</v>
      </c>
      <c r="M21" s="3" t="s">
        <v>1870</v>
      </c>
      <c r="N21" s="3" t="s">
        <v>712</v>
      </c>
      <c r="O21" s="3" t="s">
        <v>19</v>
      </c>
      <c r="P21" s="3" t="s">
        <v>108</v>
      </c>
    </row>
    <row r="22" spans="1:16" x14ac:dyDescent="0.25">
      <c r="A22" s="3" t="s">
        <v>756</v>
      </c>
      <c r="B22" s="3" t="s">
        <v>746</v>
      </c>
      <c r="C22" s="3" t="s">
        <v>757</v>
      </c>
      <c r="D22" s="3" t="s">
        <v>1660</v>
      </c>
      <c r="E22" s="3" t="s">
        <v>109</v>
      </c>
      <c r="F22" s="3" t="s">
        <v>16</v>
      </c>
      <c r="G22" s="3" t="s">
        <v>1814</v>
      </c>
      <c r="H22" s="3" t="s">
        <v>110</v>
      </c>
      <c r="I22" s="3" t="s">
        <v>16</v>
      </c>
      <c r="J22" s="3" t="s">
        <v>17</v>
      </c>
      <c r="K22" s="3" t="s">
        <v>18</v>
      </c>
      <c r="L22" s="3" t="s">
        <v>752</v>
      </c>
      <c r="M22" s="3" t="s">
        <v>758</v>
      </c>
      <c r="N22" s="3" t="s">
        <v>712</v>
      </c>
      <c r="O22" s="3" t="s">
        <v>19</v>
      </c>
      <c r="P22" s="3" t="s">
        <v>111</v>
      </c>
    </row>
    <row r="23" spans="1:16" x14ac:dyDescent="0.25">
      <c r="A23" s="3" t="s">
        <v>751</v>
      </c>
      <c r="B23" s="3" t="s">
        <v>746</v>
      </c>
      <c r="C23" s="3" t="s">
        <v>747</v>
      </c>
      <c r="D23" s="3" t="s">
        <v>1660</v>
      </c>
      <c r="E23" s="3" t="s">
        <v>109</v>
      </c>
      <c r="F23" s="3" t="s">
        <v>16</v>
      </c>
      <c r="G23" s="3" t="s">
        <v>1813</v>
      </c>
      <c r="H23" s="3" t="s">
        <v>114</v>
      </c>
      <c r="I23" s="3" t="s">
        <v>16</v>
      </c>
      <c r="J23" s="3" t="s">
        <v>17</v>
      </c>
      <c r="K23" s="3" t="s">
        <v>18</v>
      </c>
      <c r="L23" s="3" t="s">
        <v>752</v>
      </c>
      <c r="M23" s="3" t="s">
        <v>753</v>
      </c>
      <c r="N23" s="3" t="s">
        <v>712</v>
      </c>
      <c r="O23" s="3" t="s">
        <v>19</v>
      </c>
      <c r="P23" s="3" t="s">
        <v>115</v>
      </c>
    </row>
    <row r="24" spans="1:16" x14ac:dyDescent="0.25">
      <c r="A24" s="3" t="s">
        <v>745</v>
      </c>
      <c r="B24" s="3" t="s">
        <v>746</v>
      </c>
      <c r="C24" s="3" t="s">
        <v>747</v>
      </c>
      <c r="D24" s="3" t="s">
        <v>1660</v>
      </c>
      <c r="E24" s="3" t="s">
        <v>109</v>
      </c>
      <c r="F24" s="3" t="s">
        <v>16</v>
      </c>
      <c r="G24" s="3" t="s">
        <v>1811</v>
      </c>
      <c r="H24" s="3" t="s">
        <v>116</v>
      </c>
      <c r="I24" s="3" t="s">
        <v>16</v>
      </c>
      <c r="J24" s="3" t="s">
        <v>117</v>
      </c>
      <c r="K24" s="3" t="s">
        <v>18</v>
      </c>
      <c r="L24" s="3" t="s">
        <v>748</v>
      </c>
      <c r="M24" s="3" t="s">
        <v>749</v>
      </c>
      <c r="N24" s="3" t="s">
        <v>750</v>
      </c>
      <c r="O24" s="3" t="s">
        <v>118</v>
      </c>
      <c r="P24" s="3" t="s">
        <v>119</v>
      </c>
    </row>
    <row r="25" spans="1:16" x14ac:dyDescent="0.25">
      <c r="A25" s="3" t="s">
        <v>851</v>
      </c>
      <c r="B25" s="3" t="s">
        <v>741</v>
      </c>
      <c r="C25" s="3" t="s">
        <v>742</v>
      </c>
      <c r="D25" s="3" t="s">
        <v>1662</v>
      </c>
      <c r="E25" s="3" t="s">
        <v>120</v>
      </c>
      <c r="F25" s="3" t="s">
        <v>16</v>
      </c>
      <c r="G25" s="3" t="s">
        <v>1811</v>
      </c>
      <c r="H25" s="3" t="s">
        <v>123</v>
      </c>
      <c r="I25" s="3" t="s">
        <v>16</v>
      </c>
      <c r="J25" s="3" t="s">
        <v>124</v>
      </c>
      <c r="K25" s="3" t="s">
        <v>18</v>
      </c>
      <c r="L25" s="3" t="s">
        <v>852</v>
      </c>
      <c r="M25" s="3" t="s">
        <v>853</v>
      </c>
      <c r="N25" s="3" t="s">
        <v>854</v>
      </c>
      <c r="O25" s="3" t="s">
        <v>125</v>
      </c>
      <c r="P25" s="3" t="s">
        <v>126</v>
      </c>
    </row>
    <row r="26" spans="1:16" x14ac:dyDescent="0.25">
      <c r="A26" s="3" t="s">
        <v>740</v>
      </c>
      <c r="B26" s="3" t="s">
        <v>741</v>
      </c>
      <c r="C26" s="3" t="s">
        <v>742</v>
      </c>
      <c r="D26" s="3" t="s">
        <v>1662</v>
      </c>
      <c r="E26" s="3" t="s">
        <v>120</v>
      </c>
      <c r="F26" s="3" t="s">
        <v>16</v>
      </c>
      <c r="G26" s="3" t="s">
        <v>1810</v>
      </c>
      <c r="H26" s="3" t="s">
        <v>1615</v>
      </c>
      <c r="I26" s="3" t="s">
        <v>16</v>
      </c>
      <c r="J26" s="3" t="s">
        <v>121</v>
      </c>
      <c r="K26" s="3" t="s">
        <v>122</v>
      </c>
      <c r="L26" s="3" t="s">
        <v>743</v>
      </c>
      <c r="M26" s="3" t="s">
        <v>1616</v>
      </c>
      <c r="N26" s="3" t="s">
        <v>744</v>
      </c>
      <c r="O26" s="3" t="s">
        <v>121</v>
      </c>
      <c r="P26" s="3" t="s">
        <v>1617</v>
      </c>
    </row>
    <row r="27" spans="1:16" x14ac:dyDescent="0.25">
      <c r="A27" s="3" t="s">
        <v>1886</v>
      </c>
      <c r="B27" s="3" t="s">
        <v>1887</v>
      </c>
      <c r="C27" s="3" t="s">
        <v>1888</v>
      </c>
      <c r="D27" s="3" t="s">
        <v>1889</v>
      </c>
      <c r="E27" s="3" t="s">
        <v>1890</v>
      </c>
      <c r="F27" s="3" t="s">
        <v>16</v>
      </c>
      <c r="G27" s="3" t="s">
        <v>1812</v>
      </c>
      <c r="H27" s="3" t="s">
        <v>1891</v>
      </c>
      <c r="I27" s="3" t="s">
        <v>16</v>
      </c>
      <c r="J27" s="3" t="s">
        <v>375</v>
      </c>
      <c r="K27" s="3" t="s">
        <v>18</v>
      </c>
      <c r="L27" s="3" t="s">
        <v>1090</v>
      </c>
      <c r="M27" s="3" t="s">
        <v>1091</v>
      </c>
      <c r="N27" s="3" t="s">
        <v>712</v>
      </c>
      <c r="O27" s="3" t="s">
        <v>19</v>
      </c>
      <c r="P27" s="3" t="s">
        <v>1892</v>
      </c>
    </row>
    <row r="28" spans="1:16" x14ac:dyDescent="0.25">
      <c r="A28" s="3" t="s">
        <v>1500</v>
      </c>
      <c r="B28" s="3" t="s">
        <v>1501</v>
      </c>
      <c r="C28" s="3" t="s">
        <v>1502</v>
      </c>
      <c r="D28" s="3" t="s">
        <v>1670</v>
      </c>
      <c r="E28" s="3" t="s">
        <v>1647</v>
      </c>
      <c r="F28" s="3" t="s">
        <v>16</v>
      </c>
      <c r="G28" s="3" t="s">
        <v>1813</v>
      </c>
      <c r="H28" s="3" t="s">
        <v>1828</v>
      </c>
      <c r="I28" s="3" t="s">
        <v>16</v>
      </c>
      <c r="J28" s="3" t="s">
        <v>148</v>
      </c>
      <c r="K28" s="3" t="s">
        <v>18</v>
      </c>
      <c r="L28" s="3" t="s">
        <v>1503</v>
      </c>
      <c r="M28" s="3" t="s">
        <v>1829</v>
      </c>
      <c r="N28" s="3" t="s">
        <v>731</v>
      </c>
      <c r="O28" s="3" t="s">
        <v>28</v>
      </c>
      <c r="P28" s="3" t="s">
        <v>636</v>
      </c>
    </row>
    <row r="29" spans="1:16" x14ac:dyDescent="0.25">
      <c r="A29" s="3" t="s">
        <v>841</v>
      </c>
      <c r="B29" s="3" t="s">
        <v>842</v>
      </c>
      <c r="C29" s="3" t="s">
        <v>843</v>
      </c>
      <c r="D29" s="3" t="s">
        <v>1793</v>
      </c>
      <c r="E29" s="3" t="s">
        <v>131</v>
      </c>
      <c r="F29" s="3" t="s">
        <v>16</v>
      </c>
      <c r="G29" s="3" t="s">
        <v>1812</v>
      </c>
      <c r="H29" s="3" t="s">
        <v>132</v>
      </c>
      <c r="I29" s="3" t="s">
        <v>16</v>
      </c>
      <c r="J29" s="3" t="s">
        <v>133</v>
      </c>
      <c r="K29" s="3" t="s">
        <v>18</v>
      </c>
      <c r="L29" s="3" t="s">
        <v>844</v>
      </c>
      <c r="M29" s="3" t="s">
        <v>845</v>
      </c>
      <c r="N29" s="3" t="s">
        <v>798</v>
      </c>
      <c r="O29" s="3" t="s">
        <v>77</v>
      </c>
      <c r="P29" s="3" t="s">
        <v>134</v>
      </c>
    </row>
    <row r="30" spans="1:16" x14ac:dyDescent="0.25">
      <c r="A30" s="3" t="s">
        <v>830</v>
      </c>
      <c r="B30" s="3" t="s">
        <v>810</v>
      </c>
      <c r="C30" s="3" t="s">
        <v>816</v>
      </c>
      <c r="D30" s="3" t="s">
        <v>1721</v>
      </c>
      <c r="E30" s="3" t="s">
        <v>135</v>
      </c>
      <c r="F30" s="3" t="s">
        <v>16</v>
      </c>
      <c r="G30" s="3" t="s">
        <v>1810</v>
      </c>
      <c r="H30" s="3" t="s">
        <v>143</v>
      </c>
      <c r="I30" s="3" t="s">
        <v>16</v>
      </c>
      <c r="J30" s="3" t="s">
        <v>23</v>
      </c>
      <c r="K30" s="3" t="s">
        <v>18</v>
      </c>
      <c r="L30" s="3" t="s">
        <v>733</v>
      </c>
      <c r="M30" s="3" t="s">
        <v>831</v>
      </c>
      <c r="N30" s="3" t="s">
        <v>735</v>
      </c>
      <c r="O30" s="3" t="s">
        <v>24</v>
      </c>
      <c r="P30" s="3" t="s">
        <v>144</v>
      </c>
    </row>
    <row r="31" spans="1:16" x14ac:dyDescent="0.25">
      <c r="A31" s="3" t="s">
        <v>832</v>
      </c>
      <c r="B31" s="3" t="s">
        <v>810</v>
      </c>
      <c r="C31" s="3" t="s">
        <v>820</v>
      </c>
      <c r="D31" s="3" t="s">
        <v>1659</v>
      </c>
      <c r="E31" s="3" t="s">
        <v>135</v>
      </c>
      <c r="F31" s="3" t="s">
        <v>16</v>
      </c>
      <c r="G31" s="3" t="s">
        <v>1810</v>
      </c>
      <c r="H31" s="3" t="s">
        <v>140</v>
      </c>
      <c r="I31" s="3" t="s">
        <v>16</v>
      </c>
      <c r="J31" s="3" t="s">
        <v>141</v>
      </c>
      <c r="K31" s="3" t="s">
        <v>18</v>
      </c>
      <c r="L31" s="3" t="s">
        <v>833</v>
      </c>
      <c r="M31" s="3" t="s">
        <v>834</v>
      </c>
      <c r="N31" s="3" t="s">
        <v>798</v>
      </c>
      <c r="O31" s="3" t="s">
        <v>77</v>
      </c>
      <c r="P31" s="3" t="s">
        <v>142</v>
      </c>
    </row>
    <row r="32" spans="1:16" x14ac:dyDescent="0.25">
      <c r="A32" s="3" t="s">
        <v>838</v>
      </c>
      <c r="B32" s="3" t="s">
        <v>810</v>
      </c>
      <c r="C32" s="3" t="s">
        <v>839</v>
      </c>
      <c r="D32" s="3" t="s">
        <v>1760</v>
      </c>
      <c r="E32" s="3" t="s">
        <v>135</v>
      </c>
      <c r="F32" s="3" t="s">
        <v>16</v>
      </c>
      <c r="G32" s="3" t="s">
        <v>1862</v>
      </c>
      <c r="H32" s="3" t="s">
        <v>1901</v>
      </c>
      <c r="I32" s="3" t="s">
        <v>16</v>
      </c>
      <c r="J32" s="3" t="s">
        <v>136</v>
      </c>
      <c r="K32" s="3" t="s">
        <v>18</v>
      </c>
      <c r="L32" s="3" t="s">
        <v>840</v>
      </c>
      <c r="M32" s="3" t="s">
        <v>1902</v>
      </c>
      <c r="N32" s="3" t="s">
        <v>731</v>
      </c>
      <c r="O32" s="3" t="s">
        <v>28</v>
      </c>
      <c r="P32" s="3" t="s">
        <v>137</v>
      </c>
    </row>
    <row r="33" spans="1:16" x14ac:dyDescent="0.25">
      <c r="A33" s="3" t="s">
        <v>835</v>
      </c>
      <c r="B33" s="3" t="s">
        <v>810</v>
      </c>
      <c r="C33" s="3" t="s">
        <v>836</v>
      </c>
      <c r="D33" s="3" t="s">
        <v>1764</v>
      </c>
      <c r="E33" s="3" t="s">
        <v>135</v>
      </c>
      <c r="F33" s="3" t="s">
        <v>16</v>
      </c>
      <c r="G33" s="3" t="s">
        <v>1810</v>
      </c>
      <c r="H33" s="3" t="s">
        <v>1604</v>
      </c>
      <c r="I33" s="3" t="s">
        <v>16</v>
      </c>
      <c r="J33" s="3" t="s">
        <v>428</v>
      </c>
      <c r="K33" s="3" t="s">
        <v>18</v>
      </c>
      <c r="L33" s="3" t="s">
        <v>1220</v>
      </c>
      <c r="M33" s="3" t="s">
        <v>1605</v>
      </c>
      <c r="N33" s="3" t="s">
        <v>712</v>
      </c>
      <c r="O33" s="3" t="s">
        <v>19</v>
      </c>
      <c r="P33" s="3" t="s">
        <v>139</v>
      </c>
    </row>
    <row r="34" spans="1:16" x14ac:dyDescent="0.25">
      <c r="A34" s="3" t="s">
        <v>819</v>
      </c>
      <c r="B34" s="3" t="s">
        <v>810</v>
      </c>
      <c r="C34" s="3" t="s">
        <v>820</v>
      </c>
      <c r="D34" s="3" t="s">
        <v>1659</v>
      </c>
      <c r="E34" s="3" t="s">
        <v>135</v>
      </c>
      <c r="F34" s="3" t="s">
        <v>16</v>
      </c>
      <c r="G34" s="3" t="s">
        <v>1810</v>
      </c>
      <c r="H34" s="3" t="s">
        <v>151</v>
      </c>
      <c r="I34" s="3" t="s">
        <v>16</v>
      </c>
      <c r="J34" s="3" t="s">
        <v>54</v>
      </c>
      <c r="K34" s="3" t="s">
        <v>18</v>
      </c>
      <c r="L34" s="3" t="s">
        <v>693</v>
      </c>
      <c r="M34" s="3" t="s">
        <v>821</v>
      </c>
      <c r="N34" s="3" t="s">
        <v>694</v>
      </c>
      <c r="O34" s="3" t="s">
        <v>55</v>
      </c>
      <c r="P34" s="3" t="s">
        <v>152</v>
      </c>
    </row>
    <row r="35" spans="1:16" x14ac:dyDescent="0.25">
      <c r="A35" s="3" t="s">
        <v>815</v>
      </c>
      <c r="B35" s="3" t="s">
        <v>810</v>
      </c>
      <c r="C35" s="3" t="s">
        <v>816</v>
      </c>
      <c r="D35" s="3" t="s">
        <v>1721</v>
      </c>
      <c r="E35" s="3" t="s">
        <v>135</v>
      </c>
      <c r="F35" s="3" t="s">
        <v>16</v>
      </c>
      <c r="G35" s="3" t="s">
        <v>1810</v>
      </c>
      <c r="H35" s="3" t="s">
        <v>153</v>
      </c>
      <c r="I35" s="3" t="s">
        <v>16</v>
      </c>
      <c r="J35" s="3" t="s">
        <v>154</v>
      </c>
      <c r="K35" s="3" t="s">
        <v>18</v>
      </c>
      <c r="L35" s="3" t="s">
        <v>817</v>
      </c>
      <c r="M35" s="3" t="s">
        <v>818</v>
      </c>
      <c r="N35" s="3" t="s">
        <v>744</v>
      </c>
      <c r="O35" s="3" t="s">
        <v>155</v>
      </c>
      <c r="P35" s="3" t="s">
        <v>156</v>
      </c>
    </row>
    <row r="36" spans="1:16" x14ac:dyDescent="0.25">
      <c r="A36" s="3" t="s">
        <v>824</v>
      </c>
      <c r="B36" s="3" t="s">
        <v>810</v>
      </c>
      <c r="C36" s="3" t="s">
        <v>825</v>
      </c>
      <c r="D36" s="3" t="s">
        <v>1781</v>
      </c>
      <c r="E36" s="3" t="s">
        <v>135</v>
      </c>
      <c r="F36" s="3" t="s">
        <v>16</v>
      </c>
      <c r="G36" s="3" t="s">
        <v>1815</v>
      </c>
      <c r="H36" s="3" t="s">
        <v>147</v>
      </c>
      <c r="I36" s="3" t="s">
        <v>16</v>
      </c>
      <c r="J36" s="3" t="s">
        <v>148</v>
      </c>
      <c r="K36" s="3" t="s">
        <v>18</v>
      </c>
      <c r="L36" s="3" t="s">
        <v>826</v>
      </c>
      <c r="M36" s="3" t="s">
        <v>827</v>
      </c>
      <c r="N36" s="3" t="s">
        <v>731</v>
      </c>
      <c r="O36" s="3" t="s">
        <v>28</v>
      </c>
      <c r="P36" s="3" t="s">
        <v>149</v>
      </c>
    </row>
    <row r="37" spans="1:16" x14ac:dyDescent="0.25">
      <c r="A37" s="3" t="s">
        <v>822</v>
      </c>
      <c r="B37" s="3" t="s">
        <v>810</v>
      </c>
      <c r="C37" s="3" t="s">
        <v>811</v>
      </c>
      <c r="D37" s="3" t="s">
        <v>1782</v>
      </c>
      <c r="E37" s="3" t="s">
        <v>135</v>
      </c>
      <c r="F37" s="3" t="s">
        <v>16</v>
      </c>
      <c r="G37" s="3" t="s">
        <v>1862</v>
      </c>
      <c r="H37" s="3" t="s">
        <v>1871</v>
      </c>
      <c r="I37" s="3" t="s">
        <v>16</v>
      </c>
      <c r="J37" s="3" t="s">
        <v>80</v>
      </c>
      <c r="K37" s="3" t="s">
        <v>18</v>
      </c>
      <c r="L37" s="3" t="s">
        <v>823</v>
      </c>
      <c r="M37" s="3" t="s">
        <v>1872</v>
      </c>
      <c r="N37" s="3" t="s">
        <v>794</v>
      </c>
      <c r="O37" s="3" t="s">
        <v>81</v>
      </c>
      <c r="P37" s="3" t="s">
        <v>150</v>
      </c>
    </row>
    <row r="38" spans="1:16" x14ac:dyDescent="0.25">
      <c r="A38" s="3" t="s">
        <v>809</v>
      </c>
      <c r="B38" s="3" t="s">
        <v>810</v>
      </c>
      <c r="C38" s="3" t="s">
        <v>811</v>
      </c>
      <c r="D38" s="3" t="s">
        <v>1782</v>
      </c>
      <c r="E38" s="3" t="s">
        <v>135</v>
      </c>
      <c r="F38" s="3" t="s">
        <v>16</v>
      </c>
      <c r="G38" s="3" t="s">
        <v>1810</v>
      </c>
      <c r="H38" s="3" t="s">
        <v>157</v>
      </c>
      <c r="I38" s="3" t="s">
        <v>16</v>
      </c>
      <c r="J38" s="3" t="s">
        <v>158</v>
      </c>
      <c r="K38" s="3" t="s">
        <v>18</v>
      </c>
      <c r="L38" s="3" t="s">
        <v>812</v>
      </c>
      <c r="M38" s="3" t="s">
        <v>813</v>
      </c>
      <c r="N38" s="3" t="s">
        <v>814</v>
      </c>
      <c r="O38" s="3" t="s">
        <v>158</v>
      </c>
      <c r="P38" s="3" t="s">
        <v>159</v>
      </c>
    </row>
    <row r="39" spans="1:16" x14ac:dyDescent="0.25">
      <c r="A39" s="3" t="s">
        <v>804</v>
      </c>
      <c r="B39" s="3" t="s">
        <v>800</v>
      </c>
      <c r="C39" s="3" t="s">
        <v>805</v>
      </c>
      <c r="D39" s="3" t="s">
        <v>1772</v>
      </c>
      <c r="E39" s="3" t="s">
        <v>160</v>
      </c>
      <c r="F39" s="3" t="s">
        <v>16</v>
      </c>
      <c r="G39" s="3" t="s">
        <v>1811</v>
      </c>
      <c r="H39" s="3" t="s">
        <v>161</v>
      </c>
      <c r="I39" s="3" t="s">
        <v>16</v>
      </c>
      <c r="J39" s="3" t="s">
        <v>162</v>
      </c>
      <c r="K39" s="3" t="s">
        <v>163</v>
      </c>
      <c r="L39" s="3" t="s">
        <v>806</v>
      </c>
      <c r="M39" s="3" t="s">
        <v>807</v>
      </c>
      <c r="N39" s="3" t="s">
        <v>808</v>
      </c>
      <c r="O39" s="3" t="s">
        <v>164</v>
      </c>
      <c r="P39" s="3" t="s">
        <v>165</v>
      </c>
    </row>
    <row r="40" spans="1:16" x14ac:dyDescent="0.25">
      <c r="A40" s="3" t="s">
        <v>799</v>
      </c>
      <c r="B40" s="3" t="s">
        <v>800</v>
      </c>
      <c r="C40" s="3" t="s">
        <v>801</v>
      </c>
      <c r="D40" s="3" t="s">
        <v>1776</v>
      </c>
      <c r="E40" s="3" t="s">
        <v>160</v>
      </c>
      <c r="F40" s="3" t="s">
        <v>16</v>
      </c>
      <c r="G40" s="3" t="s">
        <v>1815</v>
      </c>
      <c r="H40" s="3" t="s">
        <v>1578</v>
      </c>
      <c r="I40" s="3" t="s">
        <v>16</v>
      </c>
      <c r="J40" s="3" t="s">
        <v>166</v>
      </c>
      <c r="K40" s="3" t="s">
        <v>167</v>
      </c>
      <c r="L40" s="3" t="s">
        <v>1579</v>
      </c>
      <c r="M40" s="3" t="s">
        <v>1580</v>
      </c>
      <c r="N40" s="3" t="s">
        <v>1184</v>
      </c>
      <c r="O40" s="3" t="s">
        <v>389</v>
      </c>
      <c r="P40" s="3" t="s">
        <v>1581</v>
      </c>
    </row>
    <row r="41" spans="1:16" x14ac:dyDescent="0.25">
      <c r="A41" s="3" t="s">
        <v>922</v>
      </c>
      <c r="B41" s="3" t="s">
        <v>923</v>
      </c>
      <c r="C41" s="3" t="s">
        <v>924</v>
      </c>
      <c r="D41" s="3" t="s">
        <v>1775</v>
      </c>
      <c r="E41" s="3" t="s">
        <v>169</v>
      </c>
      <c r="F41" s="3" t="s">
        <v>16</v>
      </c>
      <c r="G41" s="3" t="s">
        <v>1815</v>
      </c>
      <c r="H41" s="3" t="s">
        <v>170</v>
      </c>
      <c r="I41" s="3" t="s">
        <v>16</v>
      </c>
      <c r="J41" s="3" t="s">
        <v>125</v>
      </c>
      <c r="K41" s="3" t="s">
        <v>18</v>
      </c>
      <c r="L41" s="3" t="s">
        <v>925</v>
      </c>
      <c r="M41" s="3" t="s">
        <v>926</v>
      </c>
      <c r="N41" s="3" t="s">
        <v>927</v>
      </c>
      <c r="O41" s="3" t="s">
        <v>171</v>
      </c>
      <c r="P41" s="3" t="s">
        <v>172</v>
      </c>
    </row>
    <row r="42" spans="1:16" x14ac:dyDescent="0.25">
      <c r="A42" s="3" t="s">
        <v>918</v>
      </c>
      <c r="B42" s="3" t="s">
        <v>919</v>
      </c>
      <c r="C42" s="3" t="s">
        <v>920</v>
      </c>
      <c r="D42" s="3" t="s">
        <v>1714</v>
      </c>
      <c r="E42" s="3" t="s">
        <v>173</v>
      </c>
      <c r="F42" s="3" t="s">
        <v>16</v>
      </c>
      <c r="G42" s="3" t="s">
        <v>1811</v>
      </c>
      <c r="H42" s="3" t="s">
        <v>1621</v>
      </c>
      <c r="I42" s="3" t="s">
        <v>16</v>
      </c>
      <c r="J42" s="3" t="s">
        <v>174</v>
      </c>
      <c r="K42" s="3" t="s">
        <v>18</v>
      </c>
      <c r="L42" s="3" t="s">
        <v>921</v>
      </c>
      <c r="M42" s="3" t="s">
        <v>1622</v>
      </c>
      <c r="N42" s="3" t="s">
        <v>744</v>
      </c>
      <c r="O42" s="3" t="s">
        <v>155</v>
      </c>
      <c r="P42" s="3" t="s">
        <v>1623</v>
      </c>
    </row>
    <row r="43" spans="1:16" x14ac:dyDescent="0.25">
      <c r="A43" s="3" t="s">
        <v>915</v>
      </c>
      <c r="B43" s="3" t="s">
        <v>907</v>
      </c>
      <c r="C43" s="3" t="s">
        <v>916</v>
      </c>
      <c r="D43" s="3" t="s">
        <v>1736</v>
      </c>
      <c r="E43" s="3" t="s">
        <v>175</v>
      </c>
      <c r="F43" s="3" t="s">
        <v>16</v>
      </c>
      <c r="G43" s="3" t="s">
        <v>1810</v>
      </c>
      <c r="H43" s="3" t="s">
        <v>176</v>
      </c>
      <c r="I43" s="3" t="s">
        <v>16</v>
      </c>
      <c r="J43" s="3" t="s">
        <v>141</v>
      </c>
      <c r="K43" s="3" t="s">
        <v>18</v>
      </c>
      <c r="L43" s="3" t="s">
        <v>833</v>
      </c>
      <c r="M43" s="3" t="s">
        <v>917</v>
      </c>
      <c r="N43" s="3" t="s">
        <v>798</v>
      </c>
      <c r="O43" s="3" t="s">
        <v>77</v>
      </c>
      <c r="P43" s="3" t="s">
        <v>177</v>
      </c>
    </row>
    <row r="44" spans="1:16" x14ac:dyDescent="0.25">
      <c r="A44" s="3" t="s">
        <v>911</v>
      </c>
      <c r="B44" s="3" t="s">
        <v>907</v>
      </c>
      <c r="C44" s="3" t="s">
        <v>912</v>
      </c>
      <c r="D44" s="3" t="s">
        <v>1771</v>
      </c>
      <c r="E44" s="3" t="s">
        <v>175</v>
      </c>
      <c r="F44" s="3" t="s">
        <v>16</v>
      </c>
      <c r="G44" s="3" t="s">
        <v>1810</v>
      </c>
      <c r="H44" s="3" t="s">
        <v>178</v>
      </c>
      <c r="I44" s="3" t="s">
        <v>16</v>
      </c>
      <c r="J44" s="3" t="s">
        <v>179</v>
      </c>
      <c r="K44" s="3" t="s">
        <v>18</v>
      </c>
      <c r="L44" s="3" t="s">
        <v>913</v>
      </c>
      <c r="M44" s="3" t="s">
        <v>914</v>
      </c>
      <c r="N44" s="3" t="s">
        <v>712</v>
      </c>
      <c r="O44" s="3" t="s">
        <v>19</v>
      </c>
      <c r="P44" s="3" t="s">
        <v>177</v>
      </c>
    </row>
    <row r="45" spans="1:16" x14ac:dyDescent="0.25">
      <c r="A45" s="3" t="s">
        <v>1185</v>
      </c>
      <c r="B45" s="3" t="s">
        <v>1186</v>
      </c>
      <c r="C45" s="3" t="s">
        <v>1187</v>
      </c>
      <c r="D45" s="3" t="s">
        <v>1697</v>
      </c>
      <c r="E45" s="3" t="s">
        <v>1530</v>
      </c>
      <c r="F45" s="3" t="s">
        <v>16</v>
      </c>
      <c r="G45" s="3" t="s">
        <v>1811</v>
      </c>
      <c r="H45" s="3" t="s">
        <v>1533</v>
      </c>
      <c r="I45" s="3" t="s">
        <v>16</v>
      </c>
      <c r="J45" s="3" t="s">
        <v>148</v>
      </c>
      <c r="K45" s="3" t="s">
        <v>18</v>
      </c>
      <c r="L45" s="3" t="s">
        <v>729</v>
      </c>
      <c r="M45" s="3" t="s">
        <v>1535</v>
      </c>
      <c r="N45" s="3" t="s">
        <v>731</v>
      </c>
      <c r="O45" s="3" t="s">
        <v>28</v>
      </c>
      <c r="P45" s="3" t="s">
        <v>385</v>
      </c>
    </row>
    <row r="46" spans="1:16" x14ac:dyDescent="0.25">
      <c r="A46" s="3" t="s">
        <v>900</v>
      </c>
      <c r="B46" s="3" t="s">
        <v>901</v>
      </c>
      <c r="C46" s="3" t="s">
        <v>902</v>
      </c>
      <c r="D46" s="3" t="s">
        <v>1801</v>
      </c>
      <c r="E46" s="3" t="s">
        <v>183</v>
      </c>
      <c r="F46" s="3" t="s">
        <v>16</v>
      </c>
      <c r="G46" s="3" t="s">
        <v>1812</v>
      </c>
      <c r="H46" s="3" t="s">
        <v>184</v>
      </c>
      <c r="I46" s="3" t="s">
        <v>16</v>
      </c>
      <c r="J46" s="3" t="s">
        <v>185</v>
      </c>
      <c r="K46" s="3" t="s">
        <v>122</v>
      </c>
      <c r="L46" s="3" t="s">
        <v>903</v>
      </c>
      <c r="M46" s="3" t="s">
        <v>904</v>
      </c>
      <c r="N46" s="3" t="s">
        <v>905</v>
      </c>
      <c r="O46" s="3" t="s">
        <v>186</v>
      </c>
      <c r="P46" s="3" t="s">
        <v>187</v>
      </c>
    </row>
    <row r="47" spans="1:16" x14ac:dyDescent="0.25">
      <c r="A47" s="3" t="s">
        <v>895</v>
      </c>
      <c r="B47" s="3" t="s">
        <v>896</v>
      </c>
      <c r="C47" s="3" t="s">
        <v>897</v>
      </c>
      <c r="D47" s="3" t="s">
        <v>1765</v>
      </c>
      <c r="E47" s="3" t="s">
        <v>188</v>
      </c>
      <c r="F47" s="3" t="s">
        <v>16</v>
      </c>
      <c r="G47" s="3" t="s">
        <v>1812</v>
      </c>
      <c r="H47" s="3" t="s">
        <v>189</v>
      </c>
      <c r="I47" s="3" t="s">
        <v>16</v>
      </c>
      <c r="J47" s="3" t="s">
        <v>17</v>
      </c>
      <c r="K47" s="3" t="s">
        <v>18</v>
      </c>
      <c r="L47" s="3" t="s">
        <v>898</v>
      </c>
      <c r="M47" s="3" t="s">
        <v>899</v>
      </c>
      <c r="N47" s="3" t="s">
        <v>712</v>
      </c>
      <c r="O47" s="3" t="s">
        <v>19</v>
      </c>
      <c r="P47" s="3" t="s">
        <v>190</v>
      </c>
    </row>
    <row r="48" spans="1:16" x14ac:dyDescent="0.25">
      <c r="A48" s="3" t="s">
        <v>889</v>
      </c>
      <c r="B48" s="3" t="s">
        <v>890</v>
      </c>
      <c r="C48" s="3" t="s">
        <v>891</v>
      </c>
      <c r="D48" s="3" t="s">
        <v>1777</v>
      </c>
      <c r="E48" s="3" t="s">
        <v>191</v>
      </c>
      <c r="F48" s="3" t="s">
        <v>16</v>
      </c>
      <c r="G48" s="3" t="s">
        <v>1812</v>
      </c>
      <c r="H48" s="3" t="s">
        <v>192</v>
      </c>
      <c r="I48" s="3" t="s">
        <v>16</v>
      </c>
      <c r="J48" s="3" t="s">
        <v>193</v>
      </c>
      <c r="K48" s="3" t="s">
        <v>18</v>
      </c>
      <c r="L48" s="3" t="s">
        <v>892</v>
      </c>
      <c r="M48" s="3" t="s">
        <v>893</v>
      </c>
      <c r="N48" s="3" t="s">
        <v>894</v>
      </c>
      <c r="O48" s="3" t="s">
        <v>194</v>
      </c>
      <c r="P48" s="3" t="s">
        <v>195</v>
      </c>
    </row>
    <row r="49" spans="1:16" x14ac:dyDescent="0.25">
      <c r="A49" s="3" t="s">
        <v>884</v>
      </c>
      <c r="B49" s="3" t="s">
        <v>885</v>
      </c>
      <c r="C49" s="3" t="s">
        <v>886</v>
      </c>
      <c r="D49" s="3" t="s">
        <v>1761</v>
      </c>
      <c r="E49" s="3" t="s">
        <v>196</v>
      </c>
      <c r="F49" s="3" t="s">
        <v>16</v>
      </c>
      <c r="G49" s="3" t="s">
        <v>1813</v>
      </c>
      <c r="H49" s="3" t="s">
        <v>197</v>
      </c>
      <c r="I49" s="3" t="s">
        <v>16</v>
      </c>
      <c r="J49" s="3" t="s">
        <v>32</v>
      </c>
      <c r="K49" s="3" t="s">
        <v>18</v>
      </c>
      <c r="L49" s="3" t="s">
        <v>887</v>
      </c>
      <c r="M49" s="3" t="s">
        <v>888</v>
      </c>
      <c r="N49" s="3" t="s">
        <v>716</v>
      </c>
      <c r="O49" s="3" t="s">
        <v>33</v>
      </c>
      <c r="P49" s="3" t="s">
        <v>198</v>
      </c>
    </row>
    <row r="50" spans="1:16" x14ac:dyDescent="0.25">
      <c r="A50" s="3" t="s">
        <v>878</v>
      </c>
      <c r="B50" s="3" t="s">
        <v>879</v>
      </c>
      <c r="C50" s="3" t="s">
        <v>880</v>
      </c>
      <c r="D50" s="3" t="s">
        <v>1800</v>
      </c>
      <c r="E50" s="3" t="s">
        <v>199</v>
      </c>
      <c r="F50" s="3" t="s">
        <v>16</v>
      </c>
      <c r="G50" s="3" t="s">
        <v>1812</v>
      </c>
      <c r="H50" s="3" t="s">
        <v>200</v>
      </c>
      <c r="I50" s="3" t="s">
        <v>16</v>
      </c>
      <c r="J50" s="3" t="s">
        <v>201</v>
      </c>
      <c r="K50" s="3" t="s">
        <v>18</v>
      </c>
      <c r="L50" s="3" t="s">
        <v>881</v>
      </c>
      <c r="M50" s="3" t="s">
        <v>882</v>
      </c>
      <c r="N50" s="3" t="s">
        <v>883</v>
      </c>
      <c r="O50" s="3" t="s">
        <v>202</v>
      </c>
      <c r="P50" s="3" t="s">
        <v>203</v>
      </c>
    </row>
    <row r="51" spans="1:16" x14ac:dyDescent="0.25">
      <c r="A51" s="3" t="s">
        <v>874</v>
      </c>
      <c r="B51" s="3" t="s">
        <v>875</v>
      </c>
      <c r="C51" s="3" t="s">
        <v>876</v>
      </c>
      <c r="D51" s="3" t="s">
        <v>1702</v>
      </c>
      <c r="E51" s="3" t="s">
        <v>204</v>
      </c>
      <c r="F51" s="3" t="s">
        <v>16</v>
      </c>
      <c r="G51" s="3" t="s">
        <v>1812</v>
      </c>
      <c r="H51" s="3" t="s">
        <v>205</v>
      </c>
      <c r="I51" s="3" t="s">
        <v>16</v>
      </c>
      <c r="J51" s="3" t="s">
        <v>32</v>
      </c>
      <c r="K51" s="3" t="s">
        <v>18</v>
      </c>
      <c r="L51" s="3" t="s">
        <v>714</v>
      </c>
      <c r="M51" s="3" t="s">
        <v>877</v>
      </c>
      <c r="N51" s="3" t="s">
        <v>716</v>
      </c>
      <c r="O51" s="3" t="s">
        <v>33</v>
      </c>
      <c r="P51" s="3" t="s">
        <v>206</v>
      </c>
    </row>
    <row r="52" spans="1:16" x14ac:dyDescent="0.25">
      <c r="A52" s="3" t="s">
        <v>869</v>
      </c>
      <c r="B52" s="3" t="s">
        <v>870</v>
      </c>
      <c r="C52" s="3" t="s">
        <v>871</v>
      </c>
      <c r="D52" s="3" t="s">
        <v>1709</v>
      </c>
      <c r="E52" s="3" t="s">
        <v>207</v>
      </c>
      <c r="F52" s="3" t="s">
        <v>16</v>
      </c>
      <c r="G52" s="3" t="s">
        <v>1812</v>
      </c>
      <c r="H52" s="3" t="s">
        <v>208</v>
      </c>
      <c r="I52" s="3" t="s">
        <v>16</v>
      </c>
      <c r="J52" s="3" t="s">
        <v>32</v>
      </c>
      <c r="K52" s="3" t="s">
        <v>18</v>
      </c>
      <c r="L52" s="3" t="s">
        <v>872</v>
      </c>
      <c r="M52" s="3" t="s">
        <v>873</v>
      </c>
      <c r="N52" s="3" t="s">
        <v>716</v>
      </c>
      <c r="O52" s="3" t="s">
        <v>33</v>
      </c>
      <c r="P52" s="3" t="s">
        <v>209</v>
      </c>
    </row>
    <row r="53" spans="1:16" x14ac:dyDescent="0.25">
      <c r="A53" s="3" t="s">
        <v>865</v>
      </c>
      <c r="B53" s="3" t="s">
        <v>860</v>
      </c>
      <c r="C53" s="3" t="s">
        <v>861</v>
      </c>
      <c r="D53" s="3" t="s">
        <v>1708</v>
      </c>
      <c r="E53" s="3" t="s">
        <v>210</v>
      </c>
      <c r="F53" s="3" t="s">
        <v>16</v>
      </c>
      <c r="G53" s="3" t="s">
        <v>1811</v>
      </c>
      <c r="H53" s="3" t="s">
        <v>211</v>
      </c>
      <c r="I53" s="3" t="s">
        <v>16</v>
      </c>
      <c r="J53" s="3" t="s">
        <v>212</v>
      </c>
      <c r="K53" s="3" t="s">
        <v>18</v>
      </c>
      <c r="L53" s="3" t="s">
        <v>866</v>
      </c>
      <c r="M53" s="3" t="s">
        <v>867</v>
      </c>
      <c r="N53" s="3" t="s">
        <v>868</v>
      </c>
      <c r="O53" s="3" t="s">
        <v>213</v>
      </c>
      <c r="P53" s="3" t="s">
        <v>214</v>
      </c>
    </row>
    <row r="54" spans="1:16" x14ac:dyDescent="0.25">
      <c r="A54" s="3" t="s">
        <v>859</v>
      </c>
      <c r="B54" s="3" t="s">
        <v>860</v>
      </c>
      <c r="C54" s="3" t="s">
        <v>861</v>
      </c>
      <c r="D54" s="3" t="s">
        <v>1708</v>
      </c>
      <c r="E54" s="3" t="s">
        <v>210</v>
      </c>
      <c r="F54" s="3" t="s">
        <v>16</v>
      </c>
      <c r="G54" s="3" t="s">
        <v>1812</v>
      </c>
      <c r="H54" s="3" t="s">
        <v>215</v>
      </c>
      <c r="I54" s="3" t="s">
        <v>16</v>
      </c>
      <c r="J54" s="3" t="s">
        <v>216</v>
      </c>
      <c r="K54" s="3" t="s">
        <v>18</v>
      </c>
      <c r="L54" s="3" t="s">
        <v>862</v>
      </c>
      <c r="M54" s="3" t="s">
        <v>863</v>
      </c>
      <c r="N54" s="3" t="s">
        <v>864</v>
      </c>
      <c r="O54" s="3" t="s">
        <v>217</v>
      </c>
      <c r="P54" s="3" t="s">
        <v>218</v>
      </c>
    </row>
    <row r="55" spans="1:16" x14ac:dyDescent="0.25">
      <c r="A55" s="3" t="s">
        <v>855</v>
      </c>
      <c r="B55" s="3" t="s">
        <v>856</v>
      </c>
      <c r="C55" s="3" t="s">
        <v>857</v>
      </c>
      <c r="D55" s="3" t="s">
        <v>1796</v>
      </c>
      <c r="E55" s="3" t="s">
        <v>219</v>
      </c>
      <c r="F55" s="3" t="s">
        <v>16</v>
      </c>
      <c r="G55" s="3" t="s">
        <v>1812</v>
      </c>
      <c r="H55" s="3" t="s">
        <v>220</v>
      </c>
      <c r="I55" s="3" t="s">
        <v>16</v>
      </c>
      <c r="J55" s="3" t="s">
        <v>27</v>
      </c>
      <c r="K55" s="3" t="s">
        <v>18</v>
      </c>
      <c r="L55" s="3" t="s">
        <v>729</v>
      </c>
      <c r="M55" s="3" t="s">
        <v>858</v>
      </c>
      <c r="N55" s="3" t="s">
        <v>731</v>
      </c>
      <c r="O55" s="3" t="s">
        <v>28</v>
      </c>
      <c r="P55" s="3" t="s">
        <v>221</v>
      </c>
    </row>
    <row r="56" spans="1:16" x14ac:dyDescent="0.25">
      <c r="A56" s="3" t="s">
        <v>969</v>
      </c>
      <c r="B56" s="3" t="s">
        <v>970</v>
      </c>
      <c r="C56" s="3" t="s">
        <v>971</v>
      </c>
      <c r="D56" s="3" t="s">
        <v>1749</v>
      </c>
      <c r="E56" s="3" t="s">
        <v>222</v>
      </c>
      <c r="F56" s="3" t="s">
        <v>16</v>
      </c>
      <c r="G56" s="3" t="s">
        <v>1810</v>
      </c>
      <c r="H56" s="3" t="s">
        <v>223</v>
      </c>
      <c r="I56" s="3" t="s">
        <v>16</v>
      </c>
      <c r="J56" s="3" t="s">
        <v>224</v>
      </c>
      <c r="K56" s="3" t="s">
        <v>18</v>
      </c>
      <c r="L56" s="3" t="s">
        <v>972</v>
      </c>
      <c r="M56" s="3" t="s">
        <v>973</v>
      </c>
      <c r="N56" s="3" t="s">
        <v>974</v>
      </c>
      <c r="O56" s="3" t="s">
        <v>225</v>
      </c>
      <c r="P56" s="3" t="s">
        <v>226</v>
      </c>
    </row>
    <row r="57" spans="1:16" x14ac:dyDescent="0.25">
      <c r="A57" s="3" t="s">
        <v>963</v>
      </c>
      <c r="B57" s="3" t="s">
        <v>964</v>
      </c>
      <c r="C57" s="3" t="s">
        <v>965</v>
      </c>
      <c r="D57" s="3" t="s">
        <v>1686</v>
      </c>
      <c r="E57" s="3" t="s">
        <v>227</v>
      </c>
      <c r="F57" s="3" t="s">
        <v>16</v>
      </c>
      <c r="G57" s="3" t="s">
        <v>1812</v>
      </c>
      <c r="H57" s="3" t="s">
        <v>228</v>
      </c>
      <c r="I57" s="3" t="s">
        <v>16</v>
      </c>
      <c r="J57" s="3" t="s">
        <v>229</v>
      </c>
      <c r="K57" s="3" t="s">
        <v>18</v>
      </c>
      <c r="L57" s="3" t="s">
        <v>966</v>
      </c>
      <c r="M57" s="3" t="s">
        <v>967</v>
      </c>
      <c r="N57" s="3" t="s">
        <v>968</v>
      </c>
      <c r="O57" s="3" t="s">
        <v>230</v>
      </c>
      <c r="P57" s="3" t="s">
        <v>231</v>
      </c>
    </row>
    <row r="58" spans="1:16" x14ac:dyDescent="0.25">
      <c r="A58" s="3" t="s">
        <v>958</v>
      </c>
      <c r="B58" s="3" t="s">
        <v>959</v>
      </c>
      <c r="C58" s="3" t="s">
        <v>960</v>
      </c>
      <c r="D58" s="3" t="s">
        <v>1715</v>
      </c>
      <c r="E58" s="3" t="s">
        <v>232</v>
      </c>
      <c r="F58" s="3" t="s">
        <v>16</v>
      </c>
      <c r="G58" s="3" t="s">
        <v>1810</v>
      </c>
      <c r="H58" s="3" t="s">
        <v>233</v>
      </c>
      <c r="I58" s="3" t="s">
        <v>16</v>
      </c>
      <c r="J58" s="3" t="s">
        <v>148</v>
      </c>
      <c r="K58" s="3" t="s">
        <v>18</v>
      </c>
      <c r="L58" s="3" t="s">
        <v>961</v>
      </c>
      <c r="M58" s="3" t="s">
        <v>962</v>
      </c>
      <c r="N58" s="3" t="s">
        <v>731</v>
      </c>
      <c r="O58" s="3" t="s">
        <v>28</v>
      </c>
      <c r="P58" s="3" t="s">
        <v>234</v>
      </c>
    </row>
    <row r="59" spans="1:16" x14ac:dyDescent="0.25">
      <c r="A59" s="3" t="s">
        <v>1222</v>
      </c>
      <c r="B59" s="3" t="s">
        <v>959</v>
      </c>
      <c r="C59" s="3" t="s">
        <v>1216</v>
      </c>
      <c r="D59" s="3" t="s">
        <v>1661</v>
      </c>
      <c r="E59" s="3" t="s">
        <v>232</v>
      </c>
      <c r="F59" s="3" t="s">
        <v>438</v>
      </c>
      <c r="G59" s="3" t="s">
        <v>1811</v>
      </c>
      <c r="H59" s="3" t="s">
        <v>439</v>
      </c>
      <c r="I59" s="3" t="s">
        <v>16</v>
      </c>
      <c r="J59" s="3" t="s">
        <v>268</v>
      </c>
      <c r="K59" s="3" t="s">
        <v>18</v>
      </c>
      <c r="L59" s="3" t="s">
        <v>724</v>
      </c>
      <c r="M59" s="3" t="s">
        <v>1223</v>
      </c>
      <c r="N59" s="3" t="s">
        <v>716</v>
      </c>
      <c r="O59" s="3" t="s">
        <v>33</v>
      </c>
      <c r="P59" s="3" t="s">
        <v>440</v>
      </c>
    </row>
    <row r="60" spans="1:16" x14ac:dyDescent="0.25">
      <c r="A60" s="3" t="s">
        <v>1219</v>
      </c>
      <c r="B60" s="3" t="s">
        <v>959</v>
      </c>
      <c r="C60" s="3" t="s">
        <v>1216</v>
      </c>
      <c r="D60" s="3" t="s">
        <v>1661</v>
      </c>
      <c r="E60" s="3" t="s">
        <v>232</v>
      </c>
      <c r="F60" s="3" t="s">
        <v>16</v>
      </c>
      <c r="G60" s="3" t="s">
        <v>1812</v>
      </c>
      <c r="H60" s="3" t="s">
        <v>441</v>
      </c>
      <c r="I60" s="3" t="s">
        <v>16</v>
      </c>
      <c r="J60" s="3" t="s">
        <v>428</v>
      </c>
      <c r="K60" s="3" t="s">
        <v>18</v>
      </c>
      <c r="L60" s="3" t="s">
        <v>1220</v>
      </c>
      <c r="M60" s="3" t="s">
        <v>1221</v>
      </c>
      <c r="N60" s="3" t="s">
        <v>712</v>
      </c>
      <c r="O60" s="3" t="s">
        <v>19</v>
      </c>
      <c r="P60" s="3" t="s">
        <v>442</v>
      </c>
    </row>
    <row r="61" spans="1:16" x14ac:dyDescent="0.25">
      <c r="A61" s="3" t="s">
        <v>1215</v>
      </c>
      <c r="B61" s="3" t="s">
        <v>959</v>
      </c>
      <c r="C61" s="3" t="s">
        <v>1216</v>
      </c>
      <c r="D61" s="3" t="s">
        <v>1661</v>
      </c>
      <c r="E61" s="3" t="s">
        <v>232</v>
      </c>
      <c r="F61" s="3" t="s">
        <v>16</v>
      </c>
      <c r="G61" s="3" t="s">
        <v>1813</v>
      </c>
      <c r="H61" s="3" t="s">
        <v>443</v>
      </c>
      <c r="I61" s="3" t="s">
        <v>16</v>
      </c>
      <c r="J61" s="3" t="s">
        <v>375</v>
      </c>
      <c r="K61" s="3" t="s">
        <v>18</v>
      </c>
      <c r="L61" s="3" t="s">
        <v>1217</v>
      </c>
      <c r="M61" s="3" t="s">
        <v>1218</v>
      </c>
      <c r="N61" s="3" t="s">
        <v>712</v>
      </c>
      <c r="O61" s="3" t="s">
        <v>19</v>
      </c>
      <c r="P61" s="3" t="s">
        <v>444</v>
      </c>
    </row>
    <row r="62" spans="1:16" x14ac:dyDescent="0.25">
      <c r="A62" s="3" t="s">
        <v>954</v>
      </c>
      <c r="B62" s="3" t="s">
        <v>955</v>
      </c>
      <c r="C62" s="3" t="s">
        <v>956</v>
      </c>
      <c r="D62" s="3" t="s">
        <v>1691</v>
      </c>
      <c r="E62" s="3" t="s">
        <v>235</v>
      </c>
      <c r="F62" s="3" t="s">
        <v>16</v>
      </c>
      <c r="G62" s="3" t="s">
        <v>1810</v>
      </c>
      <c r="H62" s="3" t="s">
        <v>236</v>
      </c>
      <c r="I62" s="3" t="s">
        <v>16</v>
      </c>
      <c r="J62" s="3" t="s">
        <v>141</v>
      </c>
      <c r="K62" s="3" t="s">
        <v>18</v>
      </c>
      <c r="L62" s="3" t="s">
        <v>833</v>
      </c>
      <c r="M62" s="3" t="s">
        <v>957</v>
      </c>
      <c r="N62" s="3" t="s">
        <v>798</v>
      </c>
      <c r="O62" s="3" t="s">
        <v>77</v>
      </c>
      <c r="P62" s="3" t="s">
        <v>237</v>
      </c>
    </row>
    <row r="63" spans="1:16" x14ac:dyDescent="0.25">
      <c r="A63" s="3" t="s">
        <v>948</v>
      </c>
      <c r="B63" s="3" t="s">
        <v>949</v>
      </c>
      <c r="C63" s="3" t="s">
        <v>950</v>
      </c>
      <c r="D63" s="3" t="s">
        <v>1789</v>
      </c>
      <c r="E63" s="3" t="s">
        <v>238</v>
      </c>
      <c r="F63" s="3" t="s">
        <v>16</v>
      </c>
      <c r="G63" s="3" t="s">
        <v>1812</v>
      </c>
      <c r="H63" s="3" t="s">
        <v>239</v>
      </c>
      <c r="I63" s="3" t="s">
        <v>16</v>
      </c>
      <c r="J63" s="3" t="s">
        <v>240</v>
      </c>
      <c r="K63" s="3" t="s">
        <v>18</v>
      </c>
      <c r="L63" s="3" t="s">
        <v>951</v>
      </c>
      <c r="M63" s="3" t="s">
        <v>952</v>
      </c>
      <c r="N63" s="3" t="s">
        <v>953</v>
      </c>
      <c r="O63" s="3" t="s">
        <v>241</v>
      </c>
      <c r="P63" s="3" t="s">
        <v>242</v>
      </c>
    </row>
    <row r="64" spans="1:16" x14ac:dyDescent="0.25">
      <c r="A64" s="3" t="s">
        <v>938</v>
      </c>
      <c r="B64" s="3" t="s">
        <v>939</v>
      </c>
      <c r="C64" s="3" t="s">
        <v>940</v>
      </c>
      <c r="D64" s="3" t="s">
        <v>1665</v>
      </c>
      <c r="E64" s="3" t="s">
        <v>246</v>
      </c>
      <c r="F64" s="3" t="s">
        <v>16</v>
      </c>
      <c r="G64" s="3" t="s">
        <v>1811</v>
      </c>
      <c r="H64" s="3" t="s">
        <v>247</v>
      </c>
      <c r="I64" s="3" t="s">
        <v>16</v>
      </c>
      <c r="J64" s="3" t="s">
        <v>248</v>
      </c>
      <c r="K64" s="3" t="s">
        <v>18</v>
      </c>
      <c r="L64" s="3" t="s">
        <v>941</v>
      </c>
      <c r="M64" s="3" t="s">
        <v>942</v>
      </c>
      <c r="N64" s="3" t="s">
        <v>943</v>
      </c>
      <c r="O64" s="3" t="s">
        <v>249</v>
      </c>
      <c r="P64" s="3" t="s">
        <v>250</v>
      </c>
    </row>
    <row r="65" spans="1:16" x14ac:dyDescent="0.25">
      <c r="A65" s="3" t="s">
        <v>933</v>
      </c>
      <c r="B65" s="3" t="s">
        <v>934</v>
      </c>
      <c r="C65" s="3" t="s">
        <v>935</v>
      </c>
      <c r="D65" s="3" t="s">
        <v>1684</v>
      </c>
      <c r="E65" s="3" t="s">
        <v>251</v>
      </c>
      <c r="F65" s="3" t="s">
        <v>16</v>
      </c>
      <c r="G65" s="3" t="s">
        <v>1812</v>
      </c>
      <c r="H65" s="3" t="s">
        <v>252</v>
      </c>
      <c r="I65" s="3" t="s">
        <v>16</v>
      </c>
      <c r="J65" s="3" t="s">
        <v>253</v>
      </c>
      <c r="K65" s="3" t="s">
        <v>18</v>
      </c>
      <c r="L65" s="3" t="s">
        <v>936</v>
      </c>
      <c r="M65" s="3" t="s">
        <v>937</v>
      </c>
      <c r="N65" s="3" t="s">
        <v>803</v>
      </c>
      <c r="O65" s="3" t="s">
        <v>254</v>
      </c>
      <c r="P65" s="3" t="s">
        <v>255</v>
      </c>
    </row>
    <row r="66" spans="1:16" x14ac:dyDescent="0.25">
      <c r="A66" s="3" t="s">
        <v>1007</v>
      </c>
      <c r="B66" s="3" t="s">
        <v>1008</v>
      </c>
      <c r="C66" s="3" t="s">
        <v>1009</v>
      </c>
      <c r="D66" s="3" t="s">
        <v>1732</v>
      </c>
      <c r="E66" s="3" t="s">
        <v>259</v>
      </c>
      <c r="F66" s="3" t="s">
        <v>16</v>
      </c>
      <c r="G66" s="3" t="s">
        <v>1810</v>
      </c>
      <c r="H66" s="3" t="s">
        <v>260</v>
      </c>
      <c r="I66" s="3" t="s">
        <v>16</v>
      </c>
      <c r="J66" s="3" t="s">
        <v>261</v>
      </c>
      <c r="K66" s="3" t="s">
        <v>18</v>
      </c>
      <c r="L66" s="3" t="s">
        <v>1010</v>
      </c>
      <c r="M66" s="3" t="s">
        <v>1011</v>
      </c>
      <c r="N66" s="3" t="s">
        <v>787</v>
      </c>
      <c r="O66" s="3" t="s">
        <v>87</v>
      </c>
      <c r="P66" s="3" t="s">
        <v>262</v>
      </c>
    </row>
    <row r="67" spans="1:16" x14ac:dyDescent="0.25">
      <c r="A67" s="3" t="s">
        <v>1002</v>
      </c>
      <c r="B67" s="3" t="s">
        <v>1003</v>
      </c>
      <c r="C67" s="3" t="s">
        <v>1004</v>
      </c>
      <c r="D67" s="3" t="s">
        <v>1759</v>
      </c>
      <c r="E67" s="3" t="s">
        <v>263</v>
      </c>
      <c r="F67" s="3" t="s">
        <v>16</v>
      </c>
      <c r="G67" s="3" t="s">
        <v>1812</v>
      </c>
      <c r="H67" s="3" t="s">
        <v>264</v>
      </c>
      <c r="I67" s="3" t="s">
        <v>16</v>
      </c>
      <c r="J67" s="3" t="s">
        <v>80</v>
      </c>
      <c r="K67" s="3" t="s">
        <v>18</v>
      </c>
      <c r="L67" s="3" t="s">
        <v>823</v>
      </c>
      <c r="M67" s="3" t="s">
        <v>1005</v>
      </c>
      <c r="N67" s="3" t="s">
        <v>794</v>
      </c>
      <c r="O67" s="3" t="s">
        <v>81</v>
      </c>
      <c r="P67" s="3" t="s">
        <v>265</v>
      </c>
    </row>
    <row r="68" spans="1:16" x14ac:dyDescent="0.25">
      <c r="A68" s="3" t="s">
        <v>1568</v>
      </c>
      <c r="B68" s="3" t="s">
        <v>1570</v>
      </c>
      <c r="C68" s="3" t="s">
        <v>1572</v>
      </c>
      <c r="D68" s="3" t="s">
        <v>1804</v>
      </c>
      <c r="E68" s="3" t="s">
        <v>1574</v>
      </c>
      <c r="F68" s="3" t="s">
        <v>16</v>
      </c>
      <c r="G68" s="3" t="s">
        <v>1812</v>
      </c>
      <c r="H68" s="3" t="s">
        <v>1589</v>
      </c>
      <c r="I68" s="3" t="s">
        <v>16</v>
      </c>
      <c r="J68" s="3" t="s">
        <v>1590</v>
      </c>
      <c r="K68" s="3" t="s">
        <v>163</v>
      </c>
      <c r="L68" s="3" t="s">
        <v>1591</v>
      </c>
      <c r="M68" s="3" t="s">
        <v>1592</v>
      </c>
      <c r="N68" s="3" t="s">
        <v>1593</v>
      </c>
      <c r="O68" s="3" t="s">
        <v>1594</v>
      </c>
      <c r="P68" s="3" t="s">
        <v>1595</v>
      </c>
    </row>
    <row r="69" spans="1:16" x14ac:dyDescent="0.25">
      <c r="A69" s="3" t="s">
        <v>994</v>
      </c>
      <c r="B69" s="3" t="s">
        <v>995</v>
      </c>
      <c r="C69" s="3" t="s">
        <v>996</v>
      </c>
      <c r="D69" s="3" t="s">
        <v>1733</v>
      </c>
      <c r="E69" s="3" t="s">
        <v>270</v>
      </c>
      <c r="F69" s="3" t="s">
        <v>16</v>
      </c>
      <c r="G69" s="3" t="s">
        <v>1811</v>
      </c>
      <c r="H69" s="3" t="s">
        <v>1606</v>
      </c>
      <c r="I69" s="3" t="s">
        <v>16</v>
      </c>
      <c r="J69" s="3" t="s">
        <v>1607</v>
      </c>
      <c r="K69" s="3" t="s">
        <v>18</v>
      </c>
      <c r="L69" s="3" t="s">
        <v>1608</v>
      </c>
      <c r="M69" s="3" t="s">
        <v>1322</v>
      </c>
      <c r="N69" s="3" t="s">
        <v>997</v>
      </c>
      <c r="O69" s="3" t="s">
        <v>271</v>
      </c>
      <c r="P69" s="3" t="s">
        <v>272</v>
      </c>
    </row>
    <row r="70" spans="1:16" x14ac:dyDescent="0.25">
      <c r="A70" s="3" t="s">
        <v>989</v>
      </c>
      <c r="B70" s="3" t="s">
        <v>990</v>
      </c>
      <c r="C70" s="3" t="s">
        <v>991</v>
      </c>
      <c r="D70" s="3" t="s">
        <v>1725</v>
      </c>
      <c r="E70" s="3" t="s">
        <v>273</v>
      </c>
      <c r="F70" s="3" t="s">
        <v>16</v>
      </c>
      <c r="G70" s="3" t="s">
        <v>1812</v>
      </c>
      <c r="H70" s="3" t="s">
        <v>274</v>
      </c>
      <c r="I70" s="3" t="s">
        <v>16</v>
      </c>
      <c r="J70" s="3" t="s">
        <v>275</v>
      </c>
      <c r="K70" s="3" t="s">
        <v>18</v>
      </c>
      <c r="L70" s="3" t="s">
        <v>992</v>
      </c>
      <c r="M70" s="3" t="s">
        <v>993</v>
      </c>
      <c r="N70" s="3" t="s">
        <v>798</v>
      </c>
      <c r="O70" s="3" t="s">
        <v>77</v>
      </c>
      <c r="P70" s="3" t="s">
        <v>276</v>
      </c>
    </row>
    <row r="71" spans="1:16" x14ac:dyDescent="0.25">
      <c r="A71" s="3" t="s">
        <v>980</v>
      </c>
      <c r="B71" s="3" t="s">
        <v>981</v>
      </c>
      <c r="C71" s="3" t="s">
        <v>982</v>
      </c>
      <c r="D71" s="3" t="s">
        <v>1674</v>
      </c>
      <c r="E71" s="3" t="s">
        <v>280</v>
      </c>
      <c r="F71" s="3" t="s">
        <v>281</v>
      </c>
      <c r="G71" s="3" t="s">
        <v>1811</v>
      </c>
      <c r="H71" s="3" t="s">
        <v>282</v>
      </c>
      <c r="I71" s="3" t="s">
        <v>16</v>
      </c>
      <c r="J71" s="3" t="s">
        <v>283</v>
      </c>
      <c r="K71" s="3" t="s">
        <v>18</v>
      </c>
      <c r="L71" s="3" t="s">
        <v>983</v>
      </c>
      <c r="M71" s="3" t="s">
        <v>984</v>
      </c>
      <c r="N71" s="3" t="s">
        <v>744</v>
      </c>
      <c r="O71" s="3" t="s">
        <v>155</v>
      </c>
      <c r="P71" s="3" t="s">
        <v>284</v>
      </c>
    </row>
    <row r="72" spans="1:16" x14ac:dyDescent="0.25">
      <c r="A72" s="3" t="s">
        <v>975</v>
      </c>
      <c r="B72" s="3" t="s">
        <v>976</v>
      </c>
      <c r="C72" s="3" t="s">
        <v>977</v>
      </c>
      <c r="D72" s="3" t="s">
        <v>1676</v>
      </c>
      <c r="E72" s="3" t="s">
        <v>285</v>
      </c>
      <c r="F72" s="3" t="s">
        <v>16</v>
      </c>
      <c r="G72" s="3" t="s">
        <v>1811</v>
      </c>
      <c r="H72" s="3" t="s">
        <v>286</v>
      </c>
      <c r="I72" s="3" t="s">
        <v>16</v>
      </c>
      <c r="J72" s="3" t="s">
        <v>287</v>
      </c>
      <c r="K72" s="3" t="s">
        <v>18</v>
      </c>
      <c r="L72" s="3" t="s">
        <v>978</v>
      </c>
      <c r="M72" s="3" t="s">
        <v>979</v>
      </c>
      <c r="N72" s="3" t="s">
        <v>735</v>
      </c>
      <c r="O72" s="3" t="s">
        <v>24</v>
      </c>
      <c r="P72" s="3" t="s">
        <v>288</v>
      </c>
    </row>
    <row r="73" spans="1:16" x14ac:dyDescent="0.25">
      <c r="A73" s="3" t="s">
        <v>1049</v>
      </c>
      <c r="B73" s="3" t="s">
        <v>1050</v>
      </c>
      <c r="C73" s="3" t="s">
        <v>1051</v>
      </c>
      <c r="D73" s="3" t="s">
        <v>1668</v>
      </c>
      <c r="E73" s="3" t="s">
        <v>289</v>
      </c>
      <c r="F73" s="3" t="s">
        <v>16</v>
      </c>
      <c r="G73" s="3" t="s">
        <v>1812</v>
      </c>
      <c r="H73" s="3" t="s">
        <v>290</v>
      </c>
      <c r="I73" s="3" t="s">
        <v>16</v>
      </c>
      <c r="J73" s="3" t="s">
        <v>32</v>
      </c>
      <c r="K73" s="3" t="s">
        <v>18</v>
      </c>
      <c r="L73" s="3" t="s">
        <v>872</v>
      </c>
      <c r="M73" s="3" t="s">
        <v>1052</v>
      </c>
      <c r="N73" s="3" t="s">
        <v>716</v>
      </c>
      <c r="O73" s="3" t="s">
        <v>33</v>
      </c>
      <c r="P73" s="3" t="s">
        <v>291</v>
      </c>
    </row>
    <row r="74" spans="1:16" x14ac:dyDescent="0.25">
      <c r="A74" s="3" t="s">
        <v>1045</v>
      </c>
      <c r="B74" s="3" t="s">
        <v>1046</v>
      </c>
      <c r="C74" s="3" t="s">
        <v>1047</v>
      </c>
      <c r="D74" s="3" t="s">
        <v>1667</v>
      </c>
      <c r="E74" s="3" t="s">
        <v>292</v>
      </c>
      <c r="F74" s="3" t="s">
        <v>16</v>
      </c>
      <c r="G74" s="3" t="s">
        <v>1812</v>
      </c>
      <c r="H74" s="3" t="s">
        <v>293</v>
      </c>
      <c r="I74" s="3" t="s">
        <v>16</v>
      </c>
      <c r="J74" s="3" t="s">
        <v>193</v>
      </c>
      <c r="K74" s="3" t="s">
        <v>18</v>
      </c>
      <c r="L74" s="3" t="s">
        <v>892</v>
      </c>
      <c r="M74" s="3" t="s">
        <v>1048</v>
      </c>
      <c r="N74" s="3" t="s">
        <v>894</v>
      </c>
      <c r="O74" s="3" t="s">
        <v>194</v>
      </c>
      <c r="P74" s="3" t="s">
        <v>294</v>
      </c>
    </row>
    <row r="75" spans="1:16" x14ac:dyDescent="0.25">
      <c r="A75" s="3" t="s">
        <v>1041</v>
      </c>
      <c r="B75" s="3" t="s">
        <v>1033</v>
      </c>
      <c r="C75" s="3" t="s">
        <v>1042</v>
      </c>
      <c r="D75" s="3" t="s">
        <v>1727</v>
      </c>
      <c r="E75" s="3" t="s">
        <v>295</v>
      </c>
      <c r="F75" s="3" t="s">
        <v>16</v>
      </c>
      <c r="G75" s="3" t="s">
        <v>1810</v>
      </c>
      <c r="H75" s="3" t="s">
        <v>296</v>
      </c>
      <c r="I75" s="3" t="s">
        <v>16</v>
      </c>
      <c r="J75" s="3" t="s">
        <v>148</v>
      </c>
      <c r="K75" s="3" t="s">
        <v>18</v>
      </c>
      <c r="L75" s="3" t="s">
        <v>1043</v>
      </c>
      <c r="M75" s="3" t="s">
        <v>1044</v>
      </c>
      <c r="N75" s="3" t="s">
        <v>731</v>
      </c>
      <c r="O75" s="3" t="s">
        <v>28</v>
      </c>
      <c r="P75" s="3" t="s">
        <v>1816</v>
      </c>
    </row>
    <row r="76" spans="1:16" x14ac:dyDescent="0.25">
      <c r="A76" s="3" t="s">
        <v>1036</v>
      </c>
      <c r="B76" s="3" t="s">
        <v>1033</v>
      </c>
      <c r="C76" s="3" t="s">
        <v>1037</v>
      </c>
      <c r="D76" s="3" t="s">
        <v>1785</v>
      </c>
      <c r="E76" s="3" t="s">
        <v>297</v>
      </c>
      <c r="F76" s="3" t="s">
        <v>16</v>
      </c>
      <c r="G76" s="3" t="s">
        <v>1812</v>
      </c>
      <c r="H76" s="3" t="s">
        <v>298</v>
      </c>
      <c r="I76" s="3" t="s">
        <v>16</v>
      </c>
      <c r="J76" s="3" t="s">
        <v>299</v>
      </c>
      <c r="K76" s="3" t="s">
        <v>18</v>
      </c>
      <c r="L76" s="3" t="s">
        <v>1038</v>
      </c>
      <c r="M76" s="3" t="s">
        <v>1039</v>
      </c>
      <c r="N76" s="3" t="s">
        <v>1040</v>
      </c>
      <c r="O76" s="3" t="s">
        <v>300</v>
      </c>
      <c r="P76" s="3" t="s">
        <v>301</v>
      </c>
    </row>
    <row r="77" spans="1:16" x14ac:dyDescent="0.25">
      <c r="A77" s="3" t="s">
        <v>1032</v>
      </c>
      <c r="B77" s="3" t="s">
        <v>1033</v>
      </c>
      <c r="C77" s="3" t="s">
        <v>1034</v>
      </c>
      <c r="D77" s="3" t="s">
        <v>1784</v>
      </c>
      <c r="E77" s="3" t="s">
        <v>302</v>
      </c>
      <c r="F77" s="3" t="s">
        <v>16</v>
      </c>
      <c r="G77" s="3" t="s">
        <v>1812</v>
      </c>
      <c r="H77" s="3" t="s">
        <v>303</v>
      </c>
      <c r="I77" s="3" t="s">
        <v>16</v>
      </c>
      <c r="J77" s="3" t="s">
        <v>68</v>
      </c>
      <c r="K77" s="3" t="s">
        <v>18</v>
      </c>
      <c r="L77" s="3" t="s">
        <v>680</v>
      </c>
      <c r="M77" s="3" t="s">
        <v>1035</v>
      </c>
      <c r="N77" s="3" t="s">
        <v>682</v>
      </c>
      <c r="O77" s="3" t="s">
        <v>69</v>
      </c>
      <c r="P77" s="3" t="s">
        <v>304</v>
      </c>
    </row>
    <row r="78" spans="1:16" x14ac:dyDescent="0.25">
      <c r="A78" s="3" t="s">
        <v>1893</v>
      </c>
      <c r="B78" s="3" t="s">
        <v>1894</v>
      </c>
      <c r="C78" s="3" t="s">
        <v>1895</v>
      </c>
      <c r="D78" s="3" t="s">
        <v>1896</v>
      </c>
      <c r="E78" s="3" t="s">
        <v>1898</v>
      </c>
      <c r="F78" s="3" t="s">
        <v>16</v>
      </c>
      <c r="G78" s="3" t="s">
        <v>1812</v>
      </c>
      <c r="H78" s="3" t="s">
        <v>1913</v>
      </c>
      <c r="I78" s="3" t="s">
        <v>16</v>
      </c>
      <c r="J78" s="3" t="s">
        <v>129</v>
      </c>
      <c r="K78" s="3" t="s">
        <v>18</v>
      </c>
      <c r="L78" s="3" t="s">
        <v>849</v>
      </c>
      <c r="M78" s="3" t="s">
        <v>1914</v>
      </c>
      <c r="N78" s="3" t="s">
        <v>712</v>
      </c>
      <c r="O78" s="3" t="s">
        <v>19</v>
      </c>
      <c r="P78" s="3" t="s">
        <v>1915</v>
      </c>
    </row>
    <row r="79" spans="1:16" x14ac:dyDescent="0.25">
      <c r="A79" s="3" t="s">
        <v>1023</v>
      </c>
      <c r="B79" s="3" t="s">
        <v>1024</v>
      </c>
      <c r="C79" s="3" t="s">
        <v>1025</v>
      </c>
      <c r="D79" s="3" t="s">
        <v>1700</v>
      </c>
      <c r="E79" s="3" t="s">
        <v>308</v>
      </c>
      <c r="F79" s="3" t="s">
        <v>309</v>
      </c>
      <c r="G79" s="3" t="s">
        <v>1811</v>
      </c>
      <c r="H79" s="3" t="s">
        <v>310</v>
      </c>
      <c r="I79" s="3" t="s">
        <v>16</v>
      </c>
      <c r="J79" s="3" t="s">
        <v>32</v>
      </c>
      <c r="K79" s="3" t="s">
        <v>18</v>
      </c>
      <c r="L79" s="3" t="s">
        <v>779</v>
      </c>
      <c r="M79" s="3" t="s">
        <v>1026</v>
      </c>
      <c r="N79" s="3" t="s">
        <v>716</v>
      </c>
      <c r="O79" s="3" t="s">
        <v>33</v>
      </c>
      <c r="P79" s="3" t="s">
        <v>311</v>
      </c>
    </row>
    <row r="80" spans="1:16" x14ac:dyDescent="0.25">
      <c r="A80" s="3" t="s">
        <v>1376</v>
      </c>
      <c r="B80" s="3" t="s">
        <v>1377</v>
      </c>
      <c r="C80" s="3" t="s">
        <v>1378</v>
      </c>
      <c r="D80" s="3" t="s">
        <v>1699</v>
      </c>
      <c r="E80" s="3" t="s">
        <v>1546</v>
      </c>
      <c r="F80" s="3" t="s">
        <v>16</v>
      </c>
      <c r="G80" s="3" t="s">
        <v>1811</v>
      </c>
      <c r="H80" s="3" t="s">
        <v>596</v>
      </c>
      <c r="I80" s="3" t="s">
        <v>16</v>
      </c>
      <c r="J80" s="3" t="s">
        <v>80</v>
      </c>
      <c r="K80" s="3" t="s">
        <v>18</v>
      </c>
      <c r="L80" s="3" t="s">
        <v>823</v>
      </c>
      <c r="M80" s="3" t="s">
        <v>1379</v>
      </c>
      <c r="N80" s="3" t="s">
        <v>794</v>
      </c>
      <c r="O80" s="3" t="s">
        <v>81</v>
      </c>
      <c r="P80" s="3" t="s">
        <v>597</v>
      </c>
    </row>
    <row r="81" spans="1:16" x14ac:dyDescent="0.25">
      <c r="A81" s="3" t="s">
        <v>1018</v>
      </c>
      <c r="B81" s="3" t="s">
        <v>1013</v>
      </c>
      <c r="C81" s="3" t="s">
        <v>1019</v>
      </c>
      <c r="D81" s="3" t="s">
        <v>1786</v>
      </c>
      <c r="E81" s="3" t="s">
        <v>312</v>
      </c>
      <c r="F81" s="3" t="s">
        <v>16</v>
      </c>
      <c r="G81" s="3" t="s">
        <v>1810</v>
      </c>
      <c r="H81" s="3" t="s">
        <v>313</v>
      </c>
      <c r="I81" s="3" t="s">
        <v>16</v>
      </c>
      <c r="J81" s="3" t="s">
        <v>314</v>
      </c>
      <c r="K81" s="3" t="s">
        <v>18</v>
      </c>
      <c r="L81" s="3" t="s">
        <v>1020</v>
      </c>
      <c r="M81" s="3" t="s">
        <v>1021</v>
      </c>
      <c r="N81" s="3" t="s">
        <v>1022</v>
      </c>
      <c r="O81" s="3" t="s">
        <v>315</v>
      </c>
      <c r="P81" s="3" t="s">
        <v>316</v>
      </c>
    </row>
    <row r="82" spans="1:16" x14ac:dyDescent="0.25">
      <c r="A82" s="3" t="s">
        <v>1012</v>
      </c>
      <c r="B82" s="3" t="s">
        <v>1013</v>
      </c>
      <c r="C82" s="3" t="s">
        <v>1014</v>
      </c>
      <c r="D82" s="3" t="s">
        <v>1677</v>
      </c>
      <c r="E82" s="3" t="s">
        <v>317</v>
      </c>
      <c r="F82" s="3" t="s">
        <v>16</v>
      </c>
      <c r="G82" s="3" t="s">
        <v>1810</v>
      </c>
      <c r="H82" s="3" t="s">
        <v>318</v>
      </c>
      <c r="I82" s="3" t="s">
        <v>16</v>
      </c>
      <c r="J82" s="3" t="s">
        <v>319</v>
      </c>
      <c r="K82" s="3" t="s">
        <v>18</v>
      </c>
      <c r="L82" s="3" t="s">
        <v>1015</v>
      </c>
      <c r="M82" s="3" t="s">
        <v>1016</v>
      </c>
      <c r="N82" s="3" t="s">
        <v>1017</v>
      </c>
      <c r="O82" s="3" t="s">
        <v>320</v>
      </c>
      <c r="P82" s="3" t="s">
        <v>321</v>
      </c>
    </row>
    <row r="83" spans="1:16" x14ac:dyDescent="0.25">
      <c r="A83" s="3" t="s">
        <v>1056</v>
      </c>
      <c r="B83" s="3" t="s">
        <v>1013</v>
      </c>
      <c r="C83" s="3" t="s">
        <v>1014</v>
      </c>
      <c r="D83" s="3" t="s">
        <v>1677</v>
      </c>
      <c r="E83" s="3" t="s">
        <v>317</v>
      </c>
      <c r="F83" s="3" t="s">
        <v>16</v>
      </c>
      <c r="G83" s="3" t="s">
        <v>1813</v>
      </c>
      <c r="H83" s="3" t="s">
        <v>322</v>
      </c>
      <c r="I83" s="3" t="s">
        <v>16</v>
      </c>
      <c r="J83" s="3" t="s">
        <v>323</v>
      </c>
      <c r="K83" s="3" t="s">
        <v>122</v>
      </c>
      <c r="L83" s="3" t="s">
        <v>1057</v>
      </c>
      <c r="M83" s="3" t="s">
        <v>1058</v>
      </c>
      <c r="N83" s="3" t="s">
        <v>1059</v>
      </c>
      <c r="O83" s="3" t="s">
        <v>225</v>
      </c>
      <c r="P83" s="3" t="s">
        <v>324</v>
      </c>
    </row>
    <row r="84" spans="1:16" x14ac:dyDescent="0.25">
      <c r="A84" s="3" t="s">
        <v>1053</v>
      </c>
      <c r="B84" s="3" t="s">
        <v>1013</v>
      </c>
      <c r="C84" s="3" t="s">
        <v>1014</v>
      </c>
      <c r="D84" s="3" t="s">
        <v>1677</v>
      </c>
      <c r="E84" s="3" t="s">
        <v>317</v>
      </c>
      <c r="F84" s="3" t="s">
        <v>16</v>
      </c>
      <c r="G84" s="3" t="s">
        <v>1812</v>
      </c>
      <c r="H84" s="3" t="s">
        <v>325</v>
      </c>
      <c r="I84" s="3" t="s">
        <v>16</v>
      </c>
      <c r="J84" s="3" t="s">
        <v>326</v>
      </c>
      <c r="K84" s="3" t="s">
        <v>18</v>
      </c>
      <c r="L84" s="3" t="s">
        <v>1054</v>
      </c>
      <c r="M84" s="3" t="s">
        <v>1055</v>
      </c>
      <c r="N84" s="3" t="s">
        <v>786</v>
      </c>
      <c r="O84" s="3" t="s">
        <v>327</v>
      </c>
      <c r="P84" s="3" t="s">
        <v>328</v>
      </c>
    </row>
    <row r="85" spans="1:16" x14ac:dyDescent="0.25">
      <c r="A85" s="3" t="s">
        <v>1060</v>
      </c>
      <c r="B85" s="3" t="s">
        <v>1061</v>
      </c>
      <c r="C85" s="3" t="s">
        <v>1062</v>
      </c>
      <c r="D85" s="3" t="s">
        <v>1794</v>
      </c>
      <c r="E85" s="3" t="s">
        <v>329</v>
      </c>
      <c r="F85" s="3" t="s">
        <v>16</v>
      </c>
      <c r="G85" s="3" t="s">
        <v>1812</v>
      </c>
      <c r="H85" s="3" t="s">
        <v>330</v>
      </c>
      <c r="I85" s="3" t="s">
        <v>16</v>
      </c>
      <c r="J85" s="3" t="s">
        <v>331</v>
      </c>
      <c r="K85" s="3" t="s">
        <v>18</v>
      </c>
      <c r="L85" s="3" t="s">
        <v>1063</v>
      </c>
      <c r="M85" s="3" t="s">
        <v>1006</v>
      </c>
      <c r="N85" s="3" t="s">
        <v>1059</v>
      </c>
      <c r="O85" s="3" t="s">
        <v>332</v>
      </c>
      <c r="P85" s="3" t="s">
        <v>333</v>
      </c>
    </row>
    <row r="86" spans="1:16" x14ac:dyDescent="0.25">
      <c r="A86" s="3" t="s">
        <v>1073</v>
      </c>
      <c r="B86" s="3" t="s">
        <v>1074</v>
      </c>
      <c r="C86" s="3" t="s">
        <v>1075</v>
      </c>
      <c r="D86" s="3" t="s">
        <v>1799</v>
      </c>
      <c r="E86" s="3" t="s">
        <v>334</v>
      </c>
      <c r="F86" s="3" t="s">
        <v>16</v>
      </c>
      <c r="G86" s="3" t="s">
        <v>1810</v>
      </c>
      <c r="H86" s="3" t="s">
        <v>335</v>
      </c>
      <c r="I86" s="3" t="s">
        <v>16</v>
      </c>
      <c r="J86" s="3" t="s">
        <v>323</v>
      </c>
      <c r="K86" s="3" t="s">
        <v>122</v>
      </c>
      <c r="L86" s="3" t="s">
        <v>1057</v>
      </c>
      <c r="M86" s="3" t="s">
        <v>1076</v>
      </c>
      <c r="N86" s="3" t="s">
        <v>1059</v>
      </c>
      <c r="O86" s="3" t="s">
        <v>225</v>
      </c>
      <c r="P86" s="3" t="s">
        <v>336</v>
      </c>
    </row>
    <row r="87" spans="1:16" x14ac:dyDescent="0.25">
      <c r="A87" s="3" t="s">
        <v>1543</v>
      </c>
      <c r="B87" s="3" t="s">
        <v>1544</v>
      </c>
      <c r="C87" s="3" t="s">
        <v>1545</v>
      </c>
      <c r="D87" s="3" t="s">
        <v>1802</v>
      </c>
      <c r="E87" s="3" t="s">
        <v>1547</v>
      </c>
      <c r="F87" s="3" t="s">
        <v>1553</v>
      </c>
      <c r="G87" s="3" t="s">
        <v>1812</v>
      </c>
      <c r="H87" s="3" t="s">
        <v>1549</v>
      </c>
      <c r="I87" s="3" t="s">
        <v>16</v>
      </c>
      <c r="J87" s="3" t="s">
        <v>1550</v>
      </c>
      <c r="K87" s="3" t="s">
        <v>18</v>
      </c>
      <c r="L87" s="3" t="s">
        <v>1313</v>
      </c>
      <c r="M87" s="3" t="s">
        <v>1551</v>
      </c>
      <c r="N87" s="3" t="s">
        <v>712</v>
      </c>
      <c r="O87" s="3" t="s">
        <v>19</v>
      </c>
      <c r="P87" s="3" t="s">
        <v>1552</v>
      </c>
    </row>
    <row r="88" spans="1:16" x14ac:dyDescent="0.25">
      <c r="A88" s="3" t="s">
        <v>1070</v>
      </c>
      <c r="B88" s="3" t="s">
        <v>1071</v>
      </c>
      <c r="C88" s="3" t="s">
        <v>1072</v>
      </c>
      <c r="D88" s="3" t="s">
        <v>1742</v>
      </c>
      <c r="E88" s="3" t="s">
        <v>337</v>
      </c>
      <c r="F88" s="3" t="s">
        <v>16</v>
      </c>
      <c r="G88" s="3" t="s">
        <v>1811</v>
      </c>
      <c r="H88" s="3" t="s">
        <v>338</v>
      </c>
      <c r="I88" s="3" t="s">
        <v>16</v>
      </c>
      <c r="J88" s="3" t="s">
        <v>36</v>
      </c>
      <c r="K88" s="3" t="s">
        <v>18</v>
      </c>
      <c r="L88" s="3" t="s">
        <v>720</v>
      </c>
      <c r="M88" s="3" t="s">
        <v>821</v>
      </c>
      <c r="N88" s="3" t="s">
        <v>716</v>
      </c>
      <c r="O88" s="3" t="s">
        <v>33</v>
      </c>
      <c r="P88" s="3" t="s">
        <v>339</v>
      </c>
    </row>
    <row r="89" spans="1:16" x14ac:dyDescent="0.25">
      <c r="A89" s="3" t="s">
        <v>1064</v>
      </c>
      <c r="B89" s="3" t="s">
        <v>1065</v>
      </c>
      <c r="C89" s="3" t="s">
        <v>1066</v>
      </c>
      <c r="D89" s="3" t="s">
        <v>1678</v>
      </c>
      <c r="E89" s="3" t="s">
        <v>340</v>
      </c>
      <c r="F89" s="3" t="s">
        <v>16</v>
      </c>
      <c r="G89" s="3" t="s">
        <v>1811</v>
      </c>
      <c r="H89" s="3" t="s">
        <v>341</v>
      </c>
      <c r="I89" s="3" t="s">
        <v>16</v>
      </c>
      <c r="J89" s="3" t="s">
        <v>342</v>
      </c>
      <c r="K89" s="3" t="s">
        <v>18</v>
      </c>
      <c r="L89" s="3" t="s">
        <v>1067</v>
      </c>
      <c r="M89" s="3" t="s">
        <v>1068</v>
      </c>
      <c r="N89" s="3" t="s">
        <v>1069</v>
      </c>
      <c r="O89" s="3" t="s">
        <v>343</v>
      </c>
      <c r="P89" s="3" t="s">
        <v>1575</v>
      </c>
    </row>
    <row r="90" spans="1:16" x14ac:dyDescent="0.25">
      <c r="A90" s="3" t="s">
        <v>1126</v>
      </c>
      <c r="B90" s="3" t="s">
        <v>1127</v>
      </c>
      <c r="C90" s="3" t="s">
        <v>1128</v>
      </c>
      <c r="D90" s="3" t="s">
        <v>1766</v>
      </c>
      <c r="E90" s="3" t="s">
        <v>347</v>
      </c>
      <c r="F90" s="3" t="s">
        <v>16</v>
      </c>
      <c r="G90" s="3" t="s">
        <v>1810</v>
      </c>
      <c r="H90" s="3" t="s">
        <v>348</v>
      </c>
      <c r="I90" s="3" t="s">
        <v>16</v>
      </c>
      <c r="J90" s="3" t="s">
        <v>154</v>
      </c>
      <c r="K90" s="3" t="s">
        <v>18</v>
      </c>
      <c r="L90" s="3" t="s">
        <v>817</v>
      </c>
      <c r="M90" s="3" t="s">
        <v>1129</v>
      </c>
      <c r="N90" s="3" t="s">
        <v>744</v>
      </c>
      <c r="O90" s="3" t="s">
        <v>155</v>
      </c>
      <c r="P90" s="3" t="s">
        <v>349</v>
      </c>
    </row>
    <row r="91" spans="1:16" x14ac:dyDescent="0.25">
      <c r="A91" s="3" t="s">
        <v>1121</v>
      </c>
      <c r="B91" s="3" t="s">
        <v>1103</v>
      </c>
      <c r="C91" s="3" t="s">
        <v>1122</v>
      </c>
      <c r="D91" s="3" t="s">
        <v>1705</v>
      </c>
      <c r="E91" s="3" t="s">
        <v>350</v>
      </c>
      <c r="F91" s="3" t="s">
        <v>16</v>
      </c>
      <c r="G91" s="3" t="s">
        <v>1811</v>
      </c>
      <c r="H91" s="3" t="s">
        <v>351</v>
      </c>
      <c r="I91" s="3" t="s">
        <v>16</v>
      </c>
      <c r="J91" s="3" t="s">
        <v>352</v>
      </c>
      <c r="K91" s="3" t="s">
        <v>18</v>
      </c>
      <c r="L91" s="3" t="s">
        <v>1123</v>
      </c>
      <c r="M91" s="3" t="s">
        <v>1124</v>
      </c>
      <c r="N91" s="3" t="s">
        <v>1125</v>
      </c>
      <c r="O91" s="3" t="s">
        <v>353</v>
      </c>
      <c r="P91" s="3" t="s">
        <v>354</v>
      </c>
    </row>
    <row r="92" spans="1:16" x14ac:dyDescent="0.25">
      <c r="A92" s="3" t="s">
        <v>1109</v>
      </c>
      <c r="B92" s="3" t="s">
        <v>1103</v>
      </c>
      <c r="C92" s="3" t="s">
        <v>1110</v>
      </c>
      <c r="D92" s="3" t="s">
        <v>1666</v>
      </c>
      <c r="E92" s="3" t="s">
        <v>355</v>
      </c>
      <c r="F92" s="3" t="s">
        <v>16</v>
      </c>
      <c r="G92" s="3" t="s">
        <v>1810</v>
      </c>
      <c r="H92" s="3" t="s">
        <v>363</v>
      </c>
      <c r="I92" s="3" t="s">
        <v>16</v>
      </c>
      <c r="J92" s="3" t="s">
        <v>364</v>
      </c>
      <c r="K92" s="3" t="s">
        <v>18</v>
      </c>
      <c r="L92" s="3" t="s">
        <v>762</v>
      </c>
      <c r="M92" s="3" t="s">
        <v>1111</v>
      </c>
      <c r="N92" s="3" t="s">
        <v>712</v>
      </c>
      <c r="O92" s="3" t="s">
        <v>19</v>
      </c>
      <c r="P92" s="3" t="s">
        <v>1624</v>
      </c>
    </row>
    <row r="93" spans="1:16" x14ac:dyDescent="0.25">
      <c r="A93" s="3" t="s">
        <v>1105</v>
      </c>
      <c r="B93" s="3" t="s">
        <v>1103</v>
      </c>
      <c r="C93" s="3" t="s">
        <v>1106</v>
      </c>
      <c r="D93" s="3" t="s">
        <v>1724</v>
      </c>
      <c r="E93" s="3" t="s">
        <v>355</v>
      </c>
      <c r="F93" s="3" t="s">
        <v>16</v>
      </c>
      <c r="G93" s="3" t="s">
        <v>1812</v>
      </c>
      <c r="H93" s="3" t="s">
        <v>365</v>
      </c>
      <c r="I93" s="3" t="s">
        <v>16</v>
      </c>
      <c r="J93" s="3" t="s">
        <v>366</v>
      </c>
      <c r="K93" s="3" t="s">
        <v>18</v>
      </c>
      <c r="L93" s="3" t="s">
        <v>1107</v>
      </c>
      <c r="M93" s="3" t="s">
        <v>1108</v>
      </c>
      <c r="N93" s="3" t="s">
        <v>744</v>
      </c>
      <c r="O93" s="3" t="s">
        <v>155</v>
      </c>
      <c r="P93" s="3" t="s">
        <v>1577</v>
      </c>
    </row>
    <row r="94" spans="1:16" x14ac:dyDescent="0.25">
      <c r="A94" s="3" t="s">
        <v>1112</v>
      </c>
      <c r="B94" s="3" t="s">
        <v>1103</v>
      </c>
      <c r="C94" s="3" t="s">
        <v>1113</v>
      </c>
      <c r="D94" s="3" t="s">
        <v>1735</v>
      </c>
      <c r="E94" s="3" t="s">
        <v>355</v>
      </c>
      <c r="F94" s="3" t="s">
        <v>16</v>
      </c>
      <c r="G94" s="3" t="s">
        <v>1811</v>
      </c>
      <c r="H94" s="3" t="s">
        <v>360</v>
      </c>
      <c r="I94" s="3" t="s">
        <v>16</v>
      </c>
      <c r="J94" s="3" t="s">
        <v>361</v>
      </c>
      <c r="K94" s="3" t="s">
        <v>18</v>
      </c>
      <c r="L94" s="3" t="s">
        <v>1114</v>
      </c>
      <c r="M94" s="3" t="s">
        <v>1115</v>
      </c>
      <c r="N94" s="3" t="s">
        <v>1116</v>
      </c>
      <c r="O94" s="3" t="s">
        <v>362</v>
      </c>
      <c r="P94" s="3" t="s">
        <v>1625</v>
      </c>
    </row>
    <row r="95" spans="1:16" x14ac:dyDescent="0.25">
      <c r="A95" s="3" t="s">
        <v>1117</v>
      </c>
      <c r="B95" s="3" t="s">
        <v>1103</v>
      </c>
      <c r="C95" s="3" t="s">
        <v>1118</v>
      </c>
      <c r="D95" s="3" t="s">
        <v>1740</v>
      </c>
      <c r="E95" s="3" t="s">
        <v>355</v>
      </c>
      <c r="F95" s="3" t="s">
        <v>356</v>
      </c>
      <c r="G95" s="3" t="s">
        <v>1812</v>
      </c>
      <c r="H95" s="3" t="s">
        <v>357</v>
      </c>
      <c r="I95" s="3" t="s">
        <v>16</v>
      </c>
      <c r="J95" s="3" t="s">
        <v>358</v>
      </c>
      <c r="K95" s="3" t="s">
        <v>18</v>
      </c>
      <c r="L95" s="3" t="s">
        <v>1119</v>
      </c>
      <c r="M95" s="3" t="s">
        <v>1868</v>
      </c>
      <c r="N95" s="3" t="s">
        <v>1120</v>
      </c>
      <c r="O95" s="3" t="s">
        <v>359</v>
      </c>
      <c r="P95" s="3" t="s">
        <v>1626</v>
      </c>
    </row>
    <row r="96" spans="1:16" x14ac:dyDescent="0.25">
      <c r="A96" s="3" t="s">
        <v>1102</v>
      </c>
      <c r="B96" s="3" t="s">
        <v>1103</v>
      </c>
      <c r="C96" s="3" t="s">
        <v>1787</v>
      </c>
      <c r="D96" s="3" t="s">
        <v>16</v>
      </c>
      <c r="E96" s="3" t="s">
        <v>355</v>
      </c>
      <c r="F96" s="3" t="s">
        <v>16</v>
      </c>
      <c r="G96" s="3" t="s">
        <v>1812</v>
      </c>
      <c r="H96" s="3" t="s">
        <v>367</v>
      </c>
      <c r="I96" s="3" t="s">
        <v>16</v>
      </c>
      <c r="J96" s="3" t="s">
        <v>323</v>
      </c>
      <c r="K96" s="3" t="s">
        <v>122</v>
      </c>
      <c r="L96" s="3" t="s">
        <v>1057</v>
      </c>
      <c r="M96" s="3" t="s">
        <v>1104</v>
      </c>
      <c r="N96" s="3" t="s">
        <v>1059</v>
      </c>
      <c r="O96" s="3" t="s">
        <v>225</v>
      </c>
      <c r="P96" s="3" t="s">
        <v>1907</v>
      </c>
    </row>
    <row r="97" spans="1:16" x14ac:dyDescent="0.25">
      <c r="A97" s="3" t="s">
        <v>1096</v>
      </c>
      <c r="B97" s="3" t="s">
        <v>1097</v>
      </c>
      <c r="C97" s="3" t="s">
        <v>1098</v>
      </c>
      <c r="D97" s="3" t="s">
        <v>1713</v>
      </c>
      <c r="E97" s="3" t="s">
        <v>368</v>
      </c>
      <c r="F97" s="3" t="s">
        <v>16</v>
      </c>
      <c r="G97" s="3" t="s">
        <v>1811</v>
      </c>
      <c r="H97" s="3" t="s">
        <v>369</v>
      </c>
      <c r="I97" s="3" t="s">
        <v>16</v>
      </c>
      <c r="J97" s="3" t="s">
        <v>370</v>
      </c>
      <c r="K97" s="3" t="s">
        <v>18</v>
      </c>
      <c r="L97" s="3" t="s">
        <v>1099</v>
      </c>
      <c r="M97" s="3" t="s">
        <v>1100</v>
      </c>
      <c r="N97" s="3" t="s">
        <v>1101</v>
      </c>
      <c r="O97" s="3" t="s">
        <v>371</v>
      </c>
      <c r="P97" s="3" t="s">
        <v>372</v>
      </c>
    </row>
    <row r="98" spans="1:16" x14ac:dyDescent="0.25">
      <c r="A98" s="3" t="s">
        <v>1092</v>
      </c>
      <c r="B98" s="3" t="s">
        <v>1093</v>
      </c>
      <c r="C98" s="3" t="s">
        <v>1094</v>
      </c>
      <c r="D98" s="3" t="s">
        <v>1719</v>
      </c>
      <c r="E98" s="3" t="s">
        <v>373</v>
      </c>
      <c r="F98" s="3" t="s">
        <v>16</v>
      </c>
      <c r="G98" s="3" t="s">
        <v>1811</v>
      </c>
      <c r="H98" s="3" t="s">
        <v>374</v>
      </c>
      <c r="I98" s="3" t="s">
        <v>16</v>
      </c>
      <c r="J98" s="3" t="s">
        <v>23</v>
      </c>
      <c r="K98" s="3" t="s">
        <v>18</v>
      </c>
      <c r="L98" s="3" t="s">
        <v>733</v>
      </c>
      <c r="M98" s="3" t="s">
        <v>1095</v>
      </c>
      <c r="N98" s="3" t="s">
        <v>735</v>
      </c>
      <c r="O98" s="3" t="s">
        <v>24</v>
      </c>
      <c r="P98" s="3" t="s">
        <v>1576</v>
      </c>
    </row>
    <row r="99" spans="1:16" x14ac:dyDescent="0.25">
      <c r="A99" s="3" t="s">
        <v>1504</v>
      </c>
      <c r="B99" s="3" t="s">
        <v>1505</v>
      </c>
      <c r="C99" s="3" t="s">
        <v>1506</v>
      </c>
      <c r="D99" s="3" t="s">
        <v>1693</v>
      </c>
      <c r="E99" s="3" t="s">
        <v>1529</v>
      </c>
      <c r="F99" s="3" t="s">
        <v>1614</v>
      </c>
      <c r="G99" s="3" t="s">
        <v>1812</v>
      </c>
      <c r="H99" s="3" t="s">
        <v>633</v>
      </c>
      <c r="I99" s="3" t="s">
        <v>16</v>
      </c>
      <c r="J99" s="3" t="s">
        <v>634</v>
      </c>
      <c r="K99" s="3" t="s">
        <v>18</v>
      </c>
      <c r="L99" s="3" t="s">
        <v>1507</v>
      </c>
      <c r="M99" s="3" t="s">
        <v>1508</v>
      </c>
      <c r="N99" s="3" t="s">
        <v>1509</v>
      </c>
      <c r="O99" s="3" t="s">
        <v>634</v>
      </c>
      <c r="P99" s="3" t="s">
        <v>635</v>
      </c>
    </row>
    <row r="100" spans="1:16" x14ac:dyDescent="0.25">
      <c r="A100" s="3" t="s">
        <v>1086</v>
      </c>
      <c r="B100" s="3" t="s">
        <v>1087</v>
      </c>
      <c r="C100" s="3" t="s">
        <v>1088</v>
      </c>
      <c r="D100" s="3" t="s">
        <v>1682</v>
      </c>
      <c r="E100" s="3" t="s">
        <v>376</v>
      </c>
      <c r="F100" s="3" t="s">
        <v>16</v>
      </c>
      <c r="G100" s="3" t="s">
        <v>1812</v>
      </c>
      <c r="H100" s="3" t="s">
        <v>377</v>
      </c>
      <c r="I100" s="3" t="s">
        <v>16</v>
      </c>
      <c r="J100" s="3" t="s">
        <v>136</v>
      </c>
      <c r="K100" s="3" t="s">
        <v>18</v>
      </c>
      <c r="L100" s="3" t="s">
        <v>840</v>
      </c>
      <c r="M100" s="3" t="s">
        <v>1089</v>
      </c>
      <c r="N100" s="3" t="s">
        <v>731</v>
      </c>
      <c r="O100" s="3" t="s">
        <v>28</v>
      </c>
      <c r="P100" s="3" t="s">
        <v>378</v>
      </c>
    </row>
    <row r="101" spans="1:16" x14ac:dyDescent="0.25">
      <c r="A101" s="3" t="s">
        <v>1179</v>
      </c>
      <c r="B101" s="3" t="s">
        <v>1180</v>
      </c>
      <c r="C101" s="3" t="s">
        <v>1181</v>
      </c>
      <c r="D101" s="3" t="s">
        <v>1681</v>
      </c>
      <c r="E101" s="3" t="s">
        <v>386</v>
      </c>
      <c r="F101" s="3" t="s">
        <v>16</v>
      </c>
      <c r="G101" s="3" t="s">
        <v>1811</v>
      </c>
      <c r="H101" s="3" t="s">
        <v>387</v>
      </c>
      <c r="I101" s="3" t="s">
        <v>16</v>
      </c>
      <c r="J101" s="3" t="s">
        <v>388</v>
      </c>
      <c r="K101" s="3" t="s">
        <v>18</v>
      </c>
      <c r="L101" s="3" t="s">
        <v>1182</v>
      </c>
      <c r="M101" s="3" t="s">
        <v>1183</v>
      </c>
      <c r="N101" s="3" t="s">
        <v>1184</v>
      </c>
      <c r="O101" s="3" t="s">
        <v>389</v>
      </c>
      <c r="P101" s="3" t="s">
        <v>390</v>
      </c>
    </row>
    <row r="102" spans="1:16" x14ac:dyDescent="0.25">
      <c r="A102" s="3" t="s">
        <v>1176</v>
      </c>
      <c r="B102" s="3" t="s">
        <v>1177</v>
      </c>
      <c r="C102" s="3" t="s">
        <v>1178</v>
      </c>
      <c r="D102" s="3" t="s">
        <v>1703</v>
      </c>
      <c r="E102" s="3" t="s">
        <v>391</v>
      </c>
      <c r="F102" s="3" t="s">
        <v>16</v>
      </c>
      <c r="G102" s="3" t="s">
        <v>1812</v>
      </c>
      <c r="H102" s="3" t="s">
        <v>392</v>
      </c>
      <c r="I102" s="3" t="s">
        <v>16</v>
      </c>
      <c r="J102" s="3" t="s">
        <v>375</v>
      </c>
      <c r="K102" s="3" t="s">
        <v>18</v>
      </c>
      <c r="L102" s="3" t="s">
        <v>1090</v>
      </c>
      <c r="M102" s="3" t="s">
        <v>758</v>
      </c>
      <c r="N102" s="3" t="s">
        <v>712</v>
      </c>
      <c r="O102" s="3" t="s">
        <v>19</v>
      </c>
      <c r="P102" s="3" t="s">
        <v>393</v>
      </c>
    </row>
    <row r="103" spans="1:16" x14ac:dyDescent="0.25">
      <c r="A103" s="3" t="s">
        <v>1170</v>
      </c>
      <c r="B103" s="3" t="s">
        <v>1171</v>
      </c>
      <c r="C103" s="3" t="s">
        <v>1172</v>
      </c>
      <c r="D103" s="3" t="s">
        <v>1773</v>
      </c>
      <c r="E103" s="3" t="s">
        <v>394</v>
      </c>
      <c r="F103" s="3" t="s">
        <v>16</v>
      </c>
      <c r="G103" s="3" t="s">
        <v>1812</v>
      </c>
      <c r="H103" s="3" t="s">
        <v>395</v>
      </c>
      <c r="I103" s="3" t="s">
        <v>16</v>
      </c>
      <c r="J103" s="3" t="s">
        <v>396</v>
      </c>
      <c r="K103" s="3" t="s">
        <v>18</v>
      </c>
      <c r="L103" s="3" t="s">
        <v>1173</v>
      </c>
      <c r="M103" s="3" t="s">
        <v>1174</v>
      </c>
      <c r="N103" s="3" t="s">
        <v>1175</v>
      </c>
      <c r="O103" s="3" t="s">
        <v>397</v>
      </c>
      <c r="P103" s="3" t="s">
        <v>398</v>
      </c>
    </row>
    <row r="104" spans="1:16" x14ac:dyDescent="0.25">
      <c r="A104" s="3" t="s">
        <v>1165</v>
      </c>
      <c r="B104" s="3" t="s">
        <v>1166</v>
      </c>
      <c r="C104" s="3" t="s">
        <v>1167</v>
      </c>
      <c r="D104" s="3" t="s">
        <v>1780</v>
      </c>
      <c r="E104" s="3" t="s">
        <v>399</v>
      </c>
      <c r="F104" s="3" t="s">
        <v>16</v>
      </c>
      <c r="G104" s="3" t="s">
        <v>1812</v>
      </c>
      <c r="H104" s="3" t="s">
        <v>400</v>
      </c>
      <c r="I104" s="3" t="s">
        <v>16</v>
      </c>
      <c r="J104" s="3" t="s">
        <v>401</v>
      </c>
      <c r="K104" s="3" t="s">
        <v>18</v>
      </c>
      <c r="L104" s="3" t="s">
        <v>1168</v>
      </c>
      <c r="M104" s="3" t="s">
        <v>1169</v>
      </c>
      <c r="N104" s="3" t="s">
        <v>829</v>
      </c>
      <c r="O104" s="3" t="s">
        <v>146</v>
      </c>
      <c r="P104" s="3" t="s">
        <v>1817</v>
      </c>
    </row>
    <row r="105" spans="1:16" x14ac:dyDescent="0.25">
      <c r="A105" s="3" t="s">
        <v>1159</v>
      </c>
      <c r="B105" s="3" t="s">
        <v>1160</v>
      </c>
      <c r="C105" s="3" t="s">
        <v>1161</v>
      </c>
      <c r="D105" s="3" t="s">
        <v>1739</v>
      </c>
      <c r="E105" s="3" t="s">
        <v>403</v>
      </c>
      <c r="F105" s="3" t="s">
        <v>16</v>
      </c>
      <c r="G105" s="3" t="s">
        <v>1812</v>
      </c>
      <c r="H105" s="3" t="s">
        <v>404</v>
      </c>
      <c r="I105" s="3" t="s">
        <v>16</v>
      </c>
      <c r="J105" s="3" t="s">
        <v>405</v>
      </c>
      <c r="K105" s="3" t="s">
        <v>18</v>
      </c>
      <c r="L105" s="3" t="s">
        <v>1162</v>
      </c>
      <c r="M105" s="3" t="s">
        <v>1163</v>
      </c>
      <c r="N105" s="3" t="s">
        <v>712</v>
      </c>
      <c r="O105" s="3" t="s">
        <v>19</v>
      </c>
      <c r="P105" s="3" t="s">
        <v>406</v>
      </c>
    </row>
    <row r="106" spans="1:16" x14ac:dyDescent="0.25">
      <c r="A106" s="3" t="s">
        <v>1154</v>
      </c>
      <c r="B106" s="3" t="s">
        <v>1155</v>
      </c>
      <c r="C106" s="3" t="s">
        <v>1156</v>
      </c>
      <c r="D106" s="3" t="s">
        <v>1767</v>
      </c>
      <c r="E106" s="3" t="s">
        <v>407</v>
      </c>
      <c r="F106" s="3" t="s">
        <v>16</v>
      </c>
      <c r="G106" s="3" t="s">
        <v>1811</v>
      </c>
      <c r="H106" s="3" t="s">
        <v>408</v>
      </c>
      <c r="I106" s="3" t="s">
        <v>16</v>
      </c>
      <c r="J106" s="3" t="s">
        <v>409</v>
      </c>
      <c r="K106" s="3" t="s">
        <v>18</v>
      </c>
      <c r="L106" s="3" t="s">
        <v>1157</v>
      </c>
      <c r="M106" s="3" t="s">
        <v>1158</v>
      </c>
      <c r="N106" s="3" t="s">
        <v>803</v>
      </c>
      <c r="O106" s="3" t="s">
        <v>254</v>
      </c>
      <c r="P106" s="3" t="s">
        <v>410</v>
      </c>
    </row>
    <row r="107" spans="1:16" x14ac:dyDescent="0.25">
      <c r="A107" s="3" t="s">
        <v>1150</v>
      </c>
      <c r="B107" s="3" t="s">
        <v>1151</v>
      </c>
      <c r="C107" s="3" t="s">
        <v>1152</v>
      </c>
      <c r="D107" s="3" t="s">
        <v>1706</v>
      </c>
      <c r="E107" s="3" t="s">
        <v>411</v>
      </c>
      <c r="F107" s="3" t="s">
        <v>16</v>
      </c>
      <c r="G107" s="3" t="s">
        <v>1812</v>
      </c>
      <c r="H107" s="3" t="s">
        <v>412</v>
      </c>
      <c r="I107" s="3" t="s">
        <v>16</v>
      </c>
      <c r="J107" s="3" t="s">
        <v>145</v>
      </c>
      <c r="K107" s="3" t="s">
        <v>18</v>
      </c>
      <c r="L107" s="3" t="s">
        <v>828</v>
      </c>
      <c r="M107" s="3" t="s">
        <v>1153</v>
      </c>
      <c r="N107" s="3" t="s">
        <v>829</v>
      </c>
      <c r="O107" s="3" t="s">
        <v>146</v>
      </c>
      <c r="P107" s="3" t="s">
        <v>413</v>
      </c>
    </row>
    <row r="108" spans="1:16" x14ac:dyDescent="0.25">
      <c r="A108" s="3" t="s">
        <v>1146</v>
      </c>
      <c r="B108" s="3" t="s">
        <v>1147</v>
      </c>
      <c r="C108" s="3" t="s">
        <v>1148</v>
      </c>
      <c r="D108" s="3" t="s">
        <v>1743</v>
      </c>
      <c r="E108" s="3" t="s">
        <v>414</v>
      </c>
      <c r="F108" s="3" t="s">
        <v>16</v>
      </c>
      <c r="G108" s="3" t="s">
        <v>1811</v>
      </c>
      <c r="H108" s="3" t="s">
        <v>415</v>
      </c>
      <c r="I108" s="3" t="s">
        <v>16</v>
      </c>
      <c r="J108" s="3" t="s">
        <v>105</v>
      </c>
      <c r="K108" s="3" t="s">
        <v>18</v>
      </c>
      <c r="L108" s="3" t="s">
        <v>766</v>
      </c>
      <c r="M108" s="3" t="s">
        <v>1149</v>
      </c>
      <c r="N108" s="3" t="s">
        <v>708</v>
      </c>
      <c r="O108" s="3" t="s">
        <v>46</v>
      </c>
      <c r="P108" s="3" t="s">
        <v>416</v>
      </c>
    </row>
    <row r="109" spans="1:16" x14ac:dyDescent="0.25">
      <c r="A109" s="3" t="s">
        <v>1142</v>
      </c>
      <c r="B109" s="3" t="s">
        <v>1143</v>
      </c>
      <c r="C109" s="3" t="s">
        <v>1144</v>
      </c>
      <c r="D109" s="3" t="s">
        <v>1792</v>
      </c>
      <c r="E109" s="3" t="s">
        <v>417</v>
      </c>
      <c r="F109" s="3" t="s">
        <v>16</v>
      </c>
      <c r="G109" s="3" t="s">
        <v>1811</v>
      </c>
      <c r="H109" s="3" t="s">
        <v>418</v>
      </c>
      <c r="I109" s="3" t="s">
        <v>16</v>
      </c>
      <c r="J109" s="3" t="s">
        <v>80</v>
      </c>
      <c r="K109" s="3" t="s">
        <v>18</v>
      </c>
      <c r="L109" s="3" t="s">
        <v>823</v>
      </c>
      <c r="M109" s="3" t="s">
        <v>1145</v>
      </c>
      <c r="N109" s="3" t="s">
        <v>794</v>
      </c>
      <c r="O109" s="3" t="s">
        <v>81</v>
      </c>
      <c r="P109" s="3" t="s">
        <v>419</v>
      </c>
    </row>
    <row r="110" spans="1:16" x14ac:dyDescent="0.25">
      <c r="A110" s="3" t="s">
        <v>1138</v>
      </c>
      <c r="B110" s="3" t="s">
        <v>1139</v>
      </c>
      <c r="C110" s="3" t="s">
        <v>1140</v>
      </c>
      <c r="D110" s="3" t="s">
        <v>1696</v>
      </c>
      <c r="E110" s="3" t="s">
        <v>420</v>
      </c>
      <c r="F110" s="3" t="s">
        <v>16</v>
      </c>
      <c r="G110" s="3" t="s">
        <v>1811</v>
      </c>
      <c r="H110" s="3" t="s">
        <v>421</v>
      </c>
      <c r="I110" s="3" t="s">
        <v>16</v>
      </c>
      <c r="J110" s="3" t="s">
        <v>268</v>
      </c>
      <c r="K110" s="3" t="s">
        <v>18</v>
      </c>
      <c r="L110" s="3" t="s">
        <v>724</v>
      </c>
      <c r="M110" s="3" t="s">
        <v>1141</v>
      </c>
      <c r="N110" s="3" t="s">
        <v>716</v>
      </c>
      <c r="O110" s="3" t="s">
        <v>33</v>
      </c>
      <c r="P110" s="3" t="s">
        <v>422</v>
      </c>
    </row>
    <row r="111" spans="1:16" x14ac:dyDescent="0.25">
      <c r="A111" s="3" t="s">
        <v>1134</v>
      </c>
      <c r="B111" s="3" t="s">
        <v>1135</v>
      </c>
      <c r="C111" s="3" t="s">
        <v>1136</v>
      </c>
      <c r="D111" s="3" t="s">
        <v>1744</v>
      </c>
      <c r="E111" s="3" t="s">
        <v>423</v>
      </c>
      <c r="F111" s="3" t="s">
        <v>16</v>
      </c>
      <c r="G111" s="3" t="s">
        <v>1811</v>
      </c>
      <c r="H111" s="3" t="s">
        <v>424</v>
      </c>
      <c r="I111" s="3" t="s">
        <v>16</v>
      </c>
      <c r="J111" s="3" t="s">
        <v>80</v>
      </c>
      <c r="K111" s="3" t="s">
        <v>18</v>
      </c>
      <c r="L111" s="3" t="s">
        <v>823</v>
      </c>
      <c r="M111" s="3" t="s">
        <v>1137</v>
      </c>
      <c r="N111" s="3" t="s">
        <v>794</v>
      </c>
      <c r="O111" s="3" t="s">
        <v>81</v>
      </c>
      <c r="P111" s="3" t="s">
        <v>425</v>
      </c>
    </row>
    <row r="112" spans="1:16" x14ac:dyDescent="0.25">
      <c r="A112" s="3" t="s">
        <v>1234</v>
      </c>
      <c r="B112" s="3" t="s">
        <v>1235</v>
      </c>
      <c r="C112" s="3" t="s">
        <v>1236</v>
      </c>
      <c r="D112" s="3" t="s">
        <v>1758</v>
      </c>
      <c r="E112" s="3" t="s">
        <v>426</v>
      </c>
      <c r="F112" s="3" t="s">
        <v>16</v>
      </c>
      <c r="G112" s="3" t="s">
        <v>1810</v>
      </c>
      <c r="H112" s="3" t="s">
        <v>427</v>
      </c>
      <c r="I112" s="3" t="s">
        <v>16</v>
      </c>
      <c r="J112" s="3" t="s">
        <v>428</v>
      </c>
      <c r="K112" s="3" t="s">
        <v>18</v>
      </c>
      <c r="L112" s="3" t="s">
        <v>1220</v>
      </c>
      <c r="M112" s="3" t="s">
        <v>1237</v>
      </c>
      <c r="N112" s="3" t="s">
        <v>712</v>
      </c>
      <c r="O112" s="3" t="s">
        <v>19</v>
      </c>
      <c r="P112" s="3" t="s">
        <v>1900</v>
      </c>
    </row>
    <row r="113" spans="1:16" x14ac:dyDescent="0.25">
      <c r="A113" s="3" t="s">
        <v>1228</v>
      </c>
      <c r="B113" s="3" t="s">
        <v>1229</v>
      </c>
      <c r="C113" s="3" t="s">
        <v>1230</v>
      </c>
      <c r="D113" s="3" t="s">
        <v>1753</v>
      </c>
      <c r="E113" s="3" t="s">
        <v>429</v>
      </c>
      <c r="F113" s="3" t="s">
        <v>430</v>
      </c>
      <c r="G113" s="3" t="s">
        <v>1812</v>
      </c>
      <c r="H113" s="3" t="s">
        <v>431</v>
      </c>
      <c r="I113" s="3" t="s">
        <v>16</v>
      </c>
      <c r="J113" s="3" t="s">
        <v>432</v>
      </c>
      <c r="K113" s="3" t="s">
        <v>18</v>
      </c>
      <c r="L113" s="3" t="s">
        <v>1231</v>
      </c>
      <c r="M113" s="3" t="s">
        <v>1232</v>
      </c>
      <c r="N113" s="3" t="s">
        <v>1233</v>
      </c>
      <c r="O113" s="3" t="s">
        <v>433</v>
      </c>
      <c r="P113" s="3" t="s">
        <v>434</v>
      </c>
    </row>
    <row r="114" spans="1:16" x14ac:dyDescent="0.25">
      <c r="A114" s="3" t="s">
        <v>1209</v>
      </c>
      <c r="B114" s="3" t="s">
        <v>1210</v>
      </c>
      <c r="C114" s="3" t="s">
        <v>1211</v>
      </c>
      <c r="D114" s="3" t="s">
        <v>1680</v>
      </c>
      <c r="E114" s="3" t="s">
        <v>445</v>
      </c>
      <c r="F114" s="3" t="s">
        <v>16</v>
      </c>
      <c r="G114" s="3" t="s">
        <v>1812</v>
      </c>
      <c r="H114" s="3" t="s">
        <v>446</v>
      </c>
      <c r="I114" s="3" t="s">
        <v>16</v>
      </c>
      <c r="J114" s="3" t="s">
        <v>447</v>
      </c>
      <c r="K114" s="3" t="s">
        <v>18</v>
      </c>
      <c r="L114" s="3" t="s">
        <v>1212</v>
      </c>
      <c r="M114" s="3" t="s">
        <v>1213</v>
      </c>
      <c r="N114" s="3" t="s">
        <v>1214</v>
      </c>
      <c r="O114" s="3" t="s">
        <v>448</v>
      </c>
      <c r="P114" s="3" t="s">
        <v>449</v>
      </c>
    </row>
    <row r="115" spans="1:16" x14ac:dyDescent="0.25">
      <c r="A115" s="3" t="s">
        <v>1205</v>
      </c>
      <c r="B115" s="3" t="s">
        <v>1206</v>
      </c>
      <c r="C115" s="3" t="s">
        <v>1207</v>
      </c>
      <c r="D115" s="3" t="s">
        <v>1729</v>
      </c>
      <c r="E115" s="3" t="s">
        <v>450</v>
      </c>
      <c r="F115" s="3" t="s">
        <v>16</v>
      </c>
      <c r="G115" s="3" t="s">
        <v>1811</v>
      </c>
      <c r="H115" s="3" t="s">
        <v>451</v>
      </c>
      <c r="I115" s="3" t="s">
        <v>16</v>
      </c>
      <c r="J115" s="3" t="s">
        <v>145</v>
      </c>
      <c r="K115" s="3" t="s">
        <v>18</v>
      </c>
      <c r="L115" s="3" t="s">
        <v>828</v>
      </c>
      <c r="M115" s="3" t="s">
        <v>1208</v>
      </c>
      <c r="N115" s="3" t="s">
        <v>829</v>
      </c>
      <c r="O115" s="3" t="s">
        <v>146</v>
      </c>
      <c r="P115" s="3" t="s">
        <v>452</v>
      </c>
    </row>
    <row r="116" spans="1:16" x14ac:dyDescent="0.25">
      <c r="A116" s="3" t="s">
        <v>1201</v>
      </c>
      <c r="B116" s="3" t="s">
        <v>1202</v>
      </c>
      <c r="C116" s="3" t="s">
        <v>1203</v>
      </c>
      <c r="D116" s="3" t="s">
        <v>1730</v>
      </c>
      <c r="E116" s="3" t="s">
        <v>453</v>
      </c>
      <c r="F116" s="3" t="s">
        <v>16</v>
      </c>
      <c r="G116" s="3" t="s">
        <v>1810</v>
      </c>
      <c r="H116" s="3" t="s">
        <v>454</v>
      </c>
      <c r="I116" s="3" t="s">
        <v>16</v>
      </c>
      <c r="J116" s="3" t="s">
        <v>455</v>
      </c>
      <c r="K116" s="3" t="s">
        <v>18</v>
      </c>
      <c r="L116" s="3" t="s">
        <v>1204</v>
      </c>
      <c r="M116" s="3" t="s">
        <v>1006</v>
      </c>
      <c r="N116" s="3" t="s">
        <v>894</v>
      </c>
      <c r="O116" s="3" t="s">
        <v>194</v>
      </c>
      <c r="P116" s="3" t="s">
        <v>456</v>
      </c>
    </row>
    <row r="117" spans="1:16" x14ac:dyDescent="0.25">
      <c r="A117" s="3" t="s">
        <v>1195</v>
      </c>
      <c r="B117" s="3" t="s">
        <v>1196</v>
      </c>
      <c r="C117" s="3" t="s">
        <v>1197</v>
      </c>
      <c r="D117" s="3" t="s">
        <v>1663</v>
      </c>
      <c r="E117" s="3" t="s">
        <v>457</v>
      </c>
      <c r="F117" s="3" t="s">
        <v>16</v>
      </c>
      <c r="G117" s="3" t="s">
        <v>1810</v>
      </c>
      <c r="H117" s="3" t="s">
        <v>458</v>
      </c>
      <c r="I117" s="3" t="s">
        <v>16</v>
      </c>
      <c r="J117" s="3" t="s">
        <v>459</v>
      </c>
      <c r="K117" s="3" t="s">
        <v>163</v>
      </c>
      <c r="L117" s="3" t="s">
        <v>1198</v>
      </c>
      <c r="M117" s="3" t="s">
        <v>1199</v>
      </c>
      <c r="N117" s="3" t="s">
        <v>1200</v>
      </c>
      <c r="O117" s="3" t="s">
        <v>460</v>
      </c>
      <c r="P117" s="3" t="s">
        <v>461</v>
      </c>
    </row>
    <row r="118" spans="1:16" x14ac:dyDescent="0.25">
      <c r="A118" s="3" t="s">
        <v>1190</v>
      </c>
      <c r="B118" s="3" t="s">
        <v>1191</v>
      </c>
      <c r="C118" s="3" t="s">
        <v>1192</v>
      </c>
      <c r="D118" s="3" t="s">
        <v>1692</v>
      </c>
      <c r="E118" s="3" t="s">
        <v>462</v>
      </c>
      <c r="F118" s="3" t="s">
        <v>16</v>
      </c>
      <c r="G118" s="3" t="s">
        <v>1811</v>
      </c>
      <c r="H118" s="3" t="s">
        <v>463</v>
      </c>
      <c r="I118" s="3" t="s">
        <v>16</v>
      </c>
      <c r="J118" s="3" t="s">
        <v>464</v>
      </c>
      <c r="K118" s="3" t="s">
        <v>18</v>
      </c>
      <c r="L118" s="3" t="s">
        <v>1193</v>
      </c>
      <c r="M118" s="3" t="s">
        <v>1194</v>
      </c>
      <c r="N118" s="3" t="s">
        <v>883</v>
      </c>
      <c r="O118" s="3" t="s">
        <v>202</v>
      </c>
      <c r="P118" s="3" t="s">
        <v>465</v>
      </c>
    </row>
    <row r="119" spans="1:16" x14ac:dyDescent="0.25">
      <c r="A119" s="3" t="s">
        <v>1247</v>
      </c>
      <c r="B119" s="3" t="s">
        <v>1248</v>
      </c>
      <c r="C119" s="3" t="s">
        <v>1249</v>
      </c>
      <c r="D119" s="3" t="s">
        <v>1695</v>
      </c>
      <c r="E119" s="3" t="s">
        <v>466</v>
      </c>
      <c r="F119" s="3" t="s">
        <v>16</v>
      </c>
      <c r="G119" s="3" t="s">
        <v>1811</v>
      </c>
      <c r="H119" s="3" t="s">
        <v>467</v>
      </c>
      <c r="I119" s="3" t="s">
        <v>16</v>
      </c>
      <c r="J119" s="3" t="s">
        <v>468</v>
      </c>
      <c r="K119" s="3" t="s">
        <v>18</v>
      </c>
      <c r="L119" s="3" t="s">
        <v>1250</v>
      </c>
      <c r="M119" s="3" t="s">
        <v>1251</v>
      </c>
      <c r="N119" s="3" t="s">
        <v>1252</v>
      </c>
      <c r="O119" s="3" t="s">
        <v>469</v>
      </c>
      <c r="P119" s="3" t="s">
        <v>470</v>
      </c>
    </row>
    <row r="120" spans="1:16" x14ac:dyDescent="0.25">
      <c r="A120" s="3" t="s">
        <v>1244</v>
      </c>
      <c r="B120" s="3" t="s">
        <v>1245</v>
      </c>
      <c r="C120" s="3" t="s">
        <v>1246</v>
      </c>
      <c r="D120" s="3" t="s">
        <v>1707</v>
      </c>
      <c r="E120" s="3" t="s">
        <v>471</v>
      </c>
      <c r="F120" s="3" t="s">
        <v>16</v>
      </c>
      <c r="G120" s="3" t="s">
        <v>1811</v>
      </c>
      <c r="H120" s="3" t="s">
        <v>1648</v>
      </c>
      <c r="I120" s="3" t="s">
        <v>16</v>
      </c>
      <c r="J120" s="3" t="s">
        <v>54</v>
      </c>
      <c r="K120" s="3" t="s">
        <v>18</v>
      </c>
      <c r="L120" s="3" t="s">
        <v>693</v>
      </c>
      <c r="M120" s="3" t="s">
        <v>1649</v>
      </c>
      <c r="N120" s="3" t="s">
        <v>694</v>
      </c>
      <c r="O120" s="3" t="s">
        <v>55</v>
      </c>
      <c r="P120" s="3" t="s">
        <v>472</v>
      </c>
    </row>
    <row r="121" spans="1:16" x14ac:dyDescent="0.25">
      <c r="A121" s="3" t="s">
        <v>1238</v>
      </c>
      <c r="B121" s="3" t="s">
        <v>1239</v>
      </c>
      <c r="C121" s="3" t="s">
        <v>1240</v>
      </c>
      <c r="D121" s="3" t="s">
        <v>1768</v>
      </c>
      <c r="E121" s="3" t="s">
        <v>473</v>
      </c>
      <c r="F121" s="3" t="s">
        <v>16</v>
      </c>
      <c r="G121" s="3" t="s">
        <v>1812</v>
      </c>
      <c r="H121" s="3" t="s">
        <v>474</v>
      </c>
      <c r="I121" s="3" t="s">
        <v>16</v>
      </c>
      <c r="J121" s="3" t="s">
        <v>475</v>
      </c>
      <c r="K121" s="3" t="s">
        <v>18</v>
      </c>
      <c r="L121" s="3" t="s">
        <v>1241</v>
      </c>
      <c r="M121" s="3" t="s">
        <v>1242</v>
      </c>
      <c r="N121" s="3" t="s">
        <v>1243</v>
      </c>
      <c r="O121" s="3" t="s">
        <v>475</v>
      </c>
      <c r="P121" s="3" t="s">
        <v>476</v>
      </c>
    </row>
    <row r="122" spans="1:16" x14ac:dyDescent="0.25">
      <c r="A122" s="3" t="s">
        <v>1305</v>
      </c>
      <c r="B122" s="3" t="s">
        <v>1306</v>
      </c>
      <c r="C122" s="3" t="s">
        <v>1307</v>
      </c>
      <c r="D122" s="3" t="s">
        <v>1790</v>
      </c>
      <c r="E122" s="3" t="s">
        <v>477</v>
      </c>
      <c r="F122" s="3" t="s">
        <v>16</v>
      </c>
      <c r="G122" s="3" t="s">
        <v>1811</v>
      </c>
      <c r="H122" s="3" t="s">
        <v>478</v>
      </c>
      <c r="I122" s="3" t="s">
        <v>16</v>
      </c>
      <c r="J122" s="3" t="s">
        <v>1550</v>
      </c>
      <c r="K122" s="3" t="s">
        <v>18</v>
      </c>
      <c r="L122" s="3" t="s">
        <v>1308</v>
      </c>
      <c r="M122" s="3" t="s">
        <v>1309</v>
      </c>
      <c r="N122" s="3" t="s">
        <v>712</v>
      </c>
      <c r="O122" s="3" t="s">
        <v>19</v>
      </c>
      <c r="P122" s="3" t="s">
        <v>1537</v>
      </c>
    </row>
    <row r="123" spans="1:16" x14ac:dyDescent="0.25">
      <c r="A123" s="3" t="s">
        <v>1299</v>
      </c>
      <c r="B123" s="3" t="s">
        <v>1300</v>
      </c>
      <c r="C123" s="3" t="s">
        <v>1301</v>
      </c>
      <c r="D123" s="3" t="s">
        <v>1685</v>
      </c>
      <c r="E123" s="3" t="s">
        <v>479</v>
      </c>
      <c r="F123" s="3" t="s">
        <v>16</v>
      </c>
      <c r="G123" s="3" t="s">
        <v>1812</v>
      </c>
      <c r="H123" s="3" t="s">
        <v>480</v>
      </c>
      <c r="I123" s="3" t="s">
        <v>16</v>
      </c>
      <c r="J123" s="3" t="s">
        <v>481</v>
      </c>
      <c r="K123" s="3" t="s">
        <v>18</v>
      </c>
      <c r="L123" s="3" t="s">
        <v>1302</v>
      </c>
      <c r="M123" s="3" t="s">
        <v>1303</v>
      </c>
      <c r="N123" s="3" t="s">
        <v>1304</v>
      </c>
      <c r="O123" s="3" t="s">
        <v>482</v>
      </c>
      <c r="P123" s="3" t="s">
        <v>483</v>
      </c>
    </row>
    <row r="124" spans="1:16" x14ac:dyDescent="0.25">
      <c r="A124" s="3" t="s">
        <v>1858</v>
      </c>
      <c r="B124" s="3" t="s">
        <v>1859</v>
      </c>
      <c r="C124" s="3" t="s">
        <v>1860</v>
      </c>
      <c r="D124" s="3" t="s">
        <v>1861</v>
      </c>
      <c r="E124" s="3" t="s">
        <v>1867</v>
      </c>
      <c r="F124" s="3" t="s">
        <v>16</v>
      </c>
      <c r="G124" s="3" t="s">
        <v>1812</v>
      </c>
      <c r="H124" s="3" t="s">
        <v>1881</v>
      </c>
      <c r="I124" s="3" t="s">
        <v>16</v>
      </c>
      <c r="J124" s="3" t="s">
        <v>1882</v>
      </c>
      <c r="K124" s="3" t="s">
        <v>18</v>
      </c>
      <c r="L124" s="3" t="s">
        <v>1883</v>
      </c>
      <c r="M124" s="3" t="s">
        <v>1884</v>
      </c>
      <c r="N124" s="3" t="s">
        <v>716</v>
      </c>
      <c r="O124" s="3" t="s">
        <v>33</v>
      </c>
      <c r="P124" s="3" t="s">
        <v>1885</v>
      </c>
    </row>
    <row r="125" spans="1:16" x14ac:dyDescent="0.25">
      <c r="A125" s="3" t="s">
        <v>1294</v>
      </c>
      <c r="B125" s="3" t="s">
        <v>1295</v>
      </c>
      <c r="C125" s="3" t="s">
        <v>1296</v>
      </c>
      <c r="D125" s="3" t="s">
        <v>1774</v>
      </c>
      <c r="E125" s="3" t="s">
        <v>484</v>
      </c>
      <c r="F125" s="3" t="s">
        <v>16</v>
      </c>
      <c r="G125" s="3" t="s">
        <v>1811</v>
      </c>
      <c r="H125" s="3" t="s">
        <v>485</v>
      </c>
      <c r="I125" s="3" t="s">
        <v>16</v>
      </c>
      <c r="J125" s="3" t="s">
        <v>486</v>
      </c>
      <c r="K125" s="3" t="s">
        <v>18</v>
      </c>
      <c r="L125" s="3" t="s">
        <v>1297</v>
      </c>
      <c r="M125" s="3" t="s">
        <v>1298</v>
      </c>
      <c r="N125" s="3" t="s">
        <v>770</v>
      </c>
      <c r="O125" s="3" t="s">
        <v>85</v>
      </c>
      <c r="P125" s="3" t="s">
        <v>487</v>
      </c>
    </row>
    <row r="126" spans="1:16" x14ac:dyDescent="0.25">
      <c r="A126" s="3" t="s">
        <v>1289</v>
      </c>
      <c r="B126" s="3" t="s">
        <v>1290</v>
      </c>
      <c r="C126" s="3" t="s">
        <v>1291</v>
      </c>
      <c r="D126" s="3" t="s">
        <v>1747</v>
      </c>
      <c r="E126" s="3" t="s">
        <v>488</v>
      </c>
      <c r="F126" s="3" t="s">
        <v>16</v>
      </c>
      <c r="G126" s="3" t="s">
        <v>1810</v>
      </c>
      <c r="H126" s="3" t="s">
        <v>1627</v>
      </c>
      <c r="I126" s="3" t="s">
        <v>16</v>
      </c>
      <c r="J126" s="3" t="s">
        <v>489</v>
      </c>
      <c r="K126" s="3" t="s">
        <v>18</v>
      </c>
      <c r="L126" s="3" t="s">
        <v>1292</v>
      </c>
      <c r="M126" s="3" t="s">
        <v>1628</v>
      </c>
      <c r="N126" s="3" t="s">
        <v>678</v>
      </c>
      <c r="O126" s="3" t="s">
        <v>73</v>
      </c>
      <c r="P126" s="3" t="s">
        <v>490</v>
      </c>
    </row>
    <row r="127" spans="1:16" x14ac:dyDescent="0.25">
      <c r="A127" s="3" t="s">
        <v>1280</v>
      </c>
      <c r="B127" s="3" t="s">
        <v>1281</v>
      </c>
      <c r="C127" s="3" t="s">
        <v>1282</v>
      </c>
      <c r="D127" s="3" t="s">
        <v>1687</v>
      </c>
      <c r="E127" s="3" t="s">
        <v>494</v>
      </c>
      <c r="F127" s="3" t="s">
        <v>16</v>
      </c>
      <c r="G127" s="3" t="s">
        <v>1811</v>
      </c>
      <c r="H127" s="3" t="s">
        <v>495</v>
      </c>
      <c r="I127" s="3" t="s">
        <v>16</v>
      </c>
      <c r="J127" s="3" t="s">
        <v>496</v>
      </c>
      <c r="K127" s="3" t="s">
        <v>18</v>
      </c>
      <c r="L127" s="3" t="s">
        <v>1283</v>
      </c>
      <c r="M127" s="3" t="s">
        <v>1284</v>
      </c>
      <c r="N127" s="3" t="s">
        <v>700</v>
      </c>
      <c r="O127" s="3" t="s">
        <v>52</v>
      </c>
      <c r="P127" s="3" t="s">
        <v>497</v>
      </c>
    </row>
    <row r="128" spans="1:16" x14ac:dyDescent="0.25">
      <c r="A128" s="3" t="s">
        <v>1276</v>
      </c>
      <c r="B128" s="3" t="s">
        <v>1277</v>
      </c>
      <c r="C128" s="3" t="s">
        <v>1278</v>
      </c>
      <c r="D128" s="3" t="s">
        <v>1664</v>
      </c>
      <c r="E128" s="3" t="s">
        <v>498</v>
      </c>
      <c r="F128" s="3" t="s">
        <v>16</v>
      </c>
      <c r="G128" s="3" t="s">
        <v>1812</v>
      </c>
      <c r="H128" s="3" t="s">
        <v>499</v>
      </c>
      <c r="I128" s="3" t="s">
        <v>16</v>
      </c>
      <c r="J128" s="3" t="s">
        <v>17</v>
      </c>
      <c r="K128" s="3" t="s">
        <v>18</v>
      </c>
      <c r="L128" s="3" t="s">
        <v>1274</v>
      </c>
      <c r="M128" s="3" t="s">
        <v>1279</v>
      </c>
      <c r="N128" s="3" t="s">
        <v>712</v>
      </c>
      <c r="O128" s="3" t="s">
        <v>19</v>
      </c>
      <c r="P128" s="3" t="s">
        <v>500</v>
      </c>
    </row>
    <row r="129" spans="1:16" x14ac:dyDescent="0.25">
      <c r="A129" s="3" t="s">
        <v>1271</v>
      </c>
      <c r="B129" s="3" t="s">
        <v>1272</v>
      </c>
      <c r="C129" s="3" t="s">
        <v>1273</v>
      </c>
      <c r="D129" s="3" t="s">
        <v>1779</v>
      </c>
      <c r="E129" s="3" t="s">
        <v>501</v>
      </c>
      <c r="F129" s="3" t="s">
        <v>16</v>
      </c>
      <c r="G129" s="3" t="s">
        <v>1812</v>
      </c>
      <c r="H129" s="3" t="s">
        <v>502</v>
      </c>
      <c r="I129" s="3" t="s">
        <v>16</v>
      </c>
      <c r="J129" s="3" t="s">
        <v>17</v>
      </c>
      <c r="K129" s="3" t="s">
        <v>18</v>
      </c>
      <c r="L129" s="3" t="s">
        <v>1274</v>
      </c>
      <c r="M129" s="3" t="s">
        <v>1275</v>
      </c>
      <c r="N129" s="3" t="s">
        <v>712</v>
      </c>
      <c r="O129" s="3" t="s">
        <v>19</v>
      </c>
      <c r="P129" s="3" t="s">
        <v>503</v>
      </c>
    </row>
    <row r="130" spans="1:16" x14ac:dyDescent="0.25">
      <c r="A130" s="3" t="s">
        <v>1267</v>
      </c>
      <c r="B130" s="3" t="s">
        <v>1268</v>
      </c>
      <c r="C130" s="3" t="s">
        <v>1269</v>
      </c>
      <c r="D130" s="3" t="s">
        <v>1741</v>
      </c>
      <c r="E130" s="3" t="s">
        <v>504</v>
      </c>
      <c r="F130" s="3" t="s">
        <v>16</v>
      </c>
      <c r="G130" s="3" t="s">
        <v>1811</v>
      </c>
      <c r="H130" s="3" t="s">
        <v>505</v>
      </c>
      <c r="I130" s="3" t="s">
        <v>16</v>
      </c>
      <c r="J130" s="3" t="s">
        <v>54</v>
      </c>
      <c r="K130" s="3" t="s">
        <v>18</v>
      </c>
      <c r="L130" s="3" t="s">
        <v>693</v>
      </c>
      <c r="M130" s="3" t="s">
        <v>1270</v>
      </c>
      <c r="N130" s="3" t="s">
        <v>694</v>
      </c>
      <c r="O130" s="3" t="s">
        <v>55</v>
      </c>
      <c r="P130" s="3" t="s">
        <v>506</v>
      </c>
    </row>
    <row r="131" spans="1:16" x14ac:dyDescent="0.25">
      <c r="A131" s="3" t="s">
        <v>1262</v>
      </c>
      <c r="B131" s="3" t="s">
        <v>1263</v>
      </c>
      <c r="C131" s="3" t="s">
        <v>1264</v>
      </c>
      <c r="D131" s="3" t="s">
        <v>1711</v>
      </c>
      <c r="E131" s="3" t="s">
        <v>507</v>
      </c>
      <c r="F131" s="3" t="s">
        <v>508</v>
      </c>
      <c r="G131" s="3" t="s">
        <v>1811</v>
      </c>
      <c r="H131" s="3" t="s">
        <v>509</v>
      </c>
      <c r="I131" s="3" t="s">
        <v>16</v>
      </c>
      <c r="J131" s="3" t="s">
        <v>138</v>
      </c>
      <c r="K131" s="3" t="s">
        <v>18</v>
      </c>
      <c r="L131" s="3" t="s">
        <v>1265</v>
      </c>
      <c r="M131" s="3" t="s">
        <v>1266</v>
      </c>
      <c r="N131" s="3" t="s">
        <v>712</v>
      </c>
      <c r="O131" s="3" t="s">
        <v>19</v>
      </c>
      <c r="P131" s="3" t="s">
        <v>510</v>
      </c>
    </row>
    <row r="132" spans="1:16" x14ac:dyDescent="0.25">
      <c r="A132" s="3" t="s">
        <v>1256</v>
      </c>
      <c r="B132" s="3" t="s">
        <v>1257</v>
      </c>
      <c r="C132" s="3" t="s">
        <v>1258</v>
      </c>
      <c r="D132" s="3" t="s">
        <v>1679</v>
      </c>
      <c r="E132" s="3" t="s">
        <v>511</v>
      </c>
      <c r="F132" s="3" t="s">
        <v>16</v>
      </c>
      <c r="G132" s="3" t="s">
        <v>1812</v>
      </c>
      <c r="H132" s="3" t="s">
        <v>512</v>
      </c>
      <c r="I132" s="3" t="s">
        <v>16</v>
      </c>
      <c r="J132" s="3" t="s">
        <v>513</v>
      </c>
      <c r="K132" s="3" t="s">
        <v>18</v>
      </c>
      <c r="L132" s="3" t="s">
        <v>1259</v>
      </c>
      <c r="M132" s="3" t="s">
        <v>1260</v>
      </c>
      <c r="N132" s="3" t="s">
        <v>1261</v>
      </c>
      <c r="O132" s="3" t="s">
        <v>514</v>
      </c>
      <c r="P132" s="3" t="s">
        <v>515</v>
      </c>
    </row>
    <row r="133" spans="1:16" x14ac:dyDescent="0.25">
      <c r="A133" s="3" t="s">
        <v>1323</v>
      </c>
      <c r="B133" s="3" t="s">
        <v>1324</v>
      </c>
      <c r="C133" s="3" t="s">
        <v>1325</v>
      </c>
      <c r="D133" s="3" t="s">
        <v>1791</v>
      </c>
      <c r="E133" s="3" t="s">
        <v>522</v>
      </c>
      <c r="F133" s="3" t="s">
        <v>16</v>
      </c>
      <c r="G133" s="3" t="s">
        <v>1813</v>
      </c>
      <c r="H133" s="3" t="s">
        <v>523</v>
      </c>
      <c r="I133" s="3" t="s">
        <v>16</v>
      </c>
      <c r="J133" s="3" t="s">
        <v>396</v>
      </c>
      <c r="K133" s="3" t="s">
        <v>18</v>
      </c>
      <c r="L133" s="3" t="s">
        <v>1173</v>
      </c>
      <c r="M133" s="3" t="s">
        <v>1326</v>
      </c>
      <c r="N133" s="3" t="s">
        <v>1175</v>
      </c>
      <c r="O133" s="3" t="s">
        <v>397</v>
      </c>
      <c r="P133" s="3" t="s">
        <v>524</v>
      </c>
    </row>
    <row r="134" spans="1:16" x14ac:dyDescent="0.25">
      <c r="A134" s="3" t="s">
        <v>1318</v>
      </c>
      <c r="B134" s="3" t="s">
        <v>1319</v>
      </c>
      <c r="C134" s="3" t="s">
        <v>1320</v>
      </c>
      <c r="D134" s="3" t="s">
        <v>1688</v>
      </c>
      <c r="E134" s="3" t="s">
        <v>525</v>
      </c>
      <c r="F134" s="3" t="s">
        <v>16</v>
      </c>
      <c r="G134" s="3" t="s">
        <v>1811</v>
      </c>
      <c r="H134" s="3" t="s">
        <v>526</v>
      </c>
      <c r="I134" s="3" t="s">
        <v>16</v>
      </c>
      <c r="J134" s="3" t="s">
        <v>527</v>
      </c>
      <c r="K134" s="3" t="s">
        <v>18</v>
      </c>
      <c r="L134" s="3" t="s">
        <v>1321</v>
      </c>
      <c r="M134" s="3" t="s">
        <v>1322</v>
      </c>
      <c r="N134" s="3" t="s">
        <v>1022</v>
      </c>
      <c r="O134" s="3" t="s">
        <v>315</v>
      </c>
      <c r="P134" s="3" t="s">
        <v>528</v>
      </c>
    </row>
    <row r="135" spans="1:16" x14ac:dyDescent="0.25">
      <c r="A135" s="3" t="s">
        <v>1315</v>
      </c>
      <c r="B135" s="3" t="s">
        <v>1316</v>
      </c>
      <c r="C135" s="3" t="s">
        <v>1317</v>
      </c>
      <c r="D135" s="3" t="s">
        <v>1704</v>
      </c>
      <c r="E135" s="3" t="s">
        <v>1863</v>
      </c>
      <c r="F135" s="3" t="s">
        <v>16</v>
      </c>
      <c r="G135" s="3" t="s">
        <v>1812</v>
      </c>
      <c r="H135" s="3" t="s">
        <v>529</v>
      </c>
      <c r="I135" s="3" t="s">
        <v>16</v>
      </c>
      <c r="J135" s="3" t="s">
        <v>32</v>
      </c>
      <c r="K135" s="3" t="s">
        <v>18</v>
      </c>
      <c r="L135" s="3" t="s">
        <v>872</v>
      </c>
      <c r="M135" s="3" t="s">
        <v>1564</v>
      </c>
      <c r="N135" s="3" t="s">
        <v>716</v>
      </c>
      <c r="O135" s="3" t="s">
        <v>33</v>
      </c>
      <c r="P135" s="3" t="s">
        <v>1899</v>
      </c>
    </row>
    <row r="136" spans="1:16" x14ac:dyDescent="0.25">
      <c r="A136" s="3" t="s">
        <v>1640</v>
      </c>
      <c r="B136" s="3" t="s">
        <v>1311</v>
      </c>
      <c r="C136" s="3" t="s">
        <v>1641</v>
      </c>
      <c r="D136" s="3" t="s">
        <v>1669</v>
      </c>
      <c r="E136" s="3" t="s">
        <v>1642</v>
      </c>
      <c r="F136" s="3" t="s">
        <v>16</v>
      </c>
      <c r="G136" s="3" t="s">
        <v>1812</v>
      </c>
      <c r="H136" s="3" t="s">
        <v>1643</v>
      </c>
      <c r="I136" s="3" t="s">
        <v>16</v>
      </c>
      <c r="J136" s="3" t="s">
        <v>1644</v>
      </c>
      <c r="K136" s="3" t="s">
        <v>18</v>
      </c>
      <c r="L136" s="3" t="s">
        <v>837</v>
      </c>
      <c r="M136" s="3" t="s">
        <v>1645</v>
      </c>
      <c r="N136" s="3" t="s">
        <v>712</v>
      </c>
      <c r="O136" s="3" t="s">
        <v>19</v>
      </c>
      <c r="P136" s="3" t="s">
        <v>1646</v>
      </c>
    </row>
    <row r="137" spans="1:16" x14ac:dyDescent="0.25">
      <c r="A137" s="3" t="s">
        <v>1310</v>
      </c>
      <c r="B137" s="3" t="s">
        <v>1311</v>
      </c>
      <c r="C137" s="3" t="s">
        <v>1312</v>
      </c>
      <c r="D137" s="3" t="s">
        <v>1669</v>
      </c>
      <c r="E137" s="3" t="s">
        <v>530</v>
      </c>
      <c r="F137" s="3" t="s">
        <v>16</v>
      </c>
      <c r="G137" s="3" t="s">
        <v>1810</v>
      </c>
      <c r="H137" s="3" t="s">
        <v>531</v>
      </c>
      <c r="I137" s="3" t="s">
        <v>16</v>
      </c>
      <c r="J137" s="3" t="s">
        <v>1550</v>
      </c>
      <c r="K137" s="3" t="s">
        <v>18</v>
      </c>
      <c r="L137" s="3" t="s">
        <v>1313</v>
      </c>
      <c r="M137" s="3" t="s">
        <v>1314</v>
      </c>
      <c r="N137" s="3" t="s">
        <v>712</v>
      </c>
      <c r="O137" s="3" t="s">
        <v>19</v>
      </c>
      <c r="P137" s="3" t="s">
        <v>532</v>
      </c>
    </row>
    <row r="138" spans="1:16" x14ac:dyDescent="0.25">
      <c r="A138" s="3" t="s">
        <v>1347</v>
      </c>
      <c r="B138" s="3" t="s">
        <v>1348</v>
      </c>
      <c r="C138" s="3" t="s">
        <v>1349</v>
      </c>
      <c r="D138" s="3" t="s">
        <v>1748</v>
      </c>
      <c r="E138" s="3" t="s">
        <v>539</v>
      </c>
      <c r="F138" s="3" t="s">
        <v>16</v>
      </c>
      <c r="G138" s="3" t="s">
        <v>1810</v>
      </c>
      <c r="H138" s="3" t="s">
        <v>540</v>
      </c>
      <c r="I138" s="3" t="s">
        <v>16</v>
      </c>
      <c r="J138" s="3" t="s">
        <v>541</v>
      </c>
      <c r="K138" s="3" t="s">
        <v>18</v>
      </c>
      <c r="L138" s="3" t="s">
        <v>1350</v>
      </c>
      <c r="M138" s="3" t="s">
        <v>1351</v>
      </c>
      <c r="N138" s="3" t="s">
        <v>1352</v>
      </c>
      <c r="O138" s="3" t="s">
        <v>542</v>
      </c>
      <c r="P138" s="3" t="s">
        <v>543</v>
      </c>
    </row>
    <row r="139" spans="1:16" x14ac:dyDescent="0.25">
      <c r="A139" s="3" t="s">
        <v>1342</v>
      </c>
      <c r="B139" s="3" t="s">
        <v>1343</v>
      </c>
      <c r="C139" s="3" t="s">
        <v>1344</v>
      </c>
      <c r="D139" s="3" t="s">
        <v>1689</v>
      </c>
      <c r="E139" s="3" t="s">
        <v>544</v>
      </c>
      <c r="F139" s="3" t="s">
        <v>16</v>
      </c>
      <c r="G139" s="3" t="s">
        <v>1812</v>
      </c>
      <c r="H139" s="3" t="s">
        <v>545</v>
      </c>
      <c r="I139" s="3" t="s">
        <v>16</v>
      </c>
      <c r="J139" s="3" t="s">
        <v>546</v>
      </c>
      <c r="K139" s="3" t="s">
        <v>18</v>
      </c>
      <c r="L139" s="3" t="s">
        <v>1345</v>
      </c>
      <c r="M139" s="3" t="s">
        <v>1346</v>
      </c>
      <c r="N139" s="3" t="s">
        <v>694</v>
      </c>
      <c r="O139" s="3" t="s">
        <v>55</v>
      </c>
      <c r="P139" s="3" t="s">
        <v>547</v>
      </c>
    </row>
    <row r="140" spans="1:16" x14ac:dyDescent="0.25">
      <c r="A140" s="3" t="s">
        <v>1336</v>
      </c>
      <c r="B140" s="3" t="s">
        <v>1337</v>
      </c>
      <c r="C140" s="3" t="s">
        <v>1338</v>
      </c>
      <c r="D140" s="3" t="s">
        <v>1690</v>
      </c>
      <c r="E140" s="3" t="s">
        <v>548</v>
      </c>
      <c r="F140" s="3" t="s">
        <v>16</v>
      </c>
      <c r="G140" s="3" t="s">
        <v>1812</v>
      </c>
      <c r="H140" s="3" t="s">
        <v>549</v>
      </c>
      <c r="I140" s="3" t="s">
        <v>16</v>
      </c>
      <c r="J140" s="3" t="s">
        <v>550</v>
      </c>
      <c r="K140" s="3" t="s">
        <v>18</v>
      </c>
      <c r="L140" s="3" t="s">
        <v>1339</v>
      </c>
      <c r="M140" s="3" t="s">
        <v>1340</v>
      </c>
      <c r="N140" s="3" t="s">
        <v>1341</v>
      </c>
      <c r="O140" s="3" t="s">
        <v>550</v>
      </c>
      <c r="P140" s="3" t="s">
        <v>551</v>
      </c>
    </row>
    <row r="141" spans="1:16" x14ac:dyDescent="0.25">
      <c r="A141" s="3" t="s">
        <v>1332</v>
      </c>
      <c r="B141" s="3" t="s">
        <v>1333</v>
      </c>
      <c r="C141" s="3" t="s">
        <v>1334</v>
      </c>
      <c r="D141" s="3" t="s">
        <v>1751</v>
      </c>
      <c r="E141" s="3" t="s">
        <v>552</v>
      </c>
      <c r="F141" s="3" t="s">
        <v>16</v>
      </c>
      <c r="G141" s="3" t="s">
        <v>1812</v>
      </c>
      <c r="H141" s="3" t="s">
        <v>553</v>
      </c>
      <c r="I141" s="3" t="s">
        <v>16</v>
      </c>
      <c r="J141" s="3" t="s">
        <v>32</v>
      </c>
      <c r="K141" s="3" t="s">
        <v>18</v>
      </c>
      <c r="L141" s="3" t="s">
        <v>724</v>
      </c>
      <c r="M141" s="3" t="s">
        <v>1335</v>
      </c>
      <c r="N141" s="3" t="s">
        <v>716</v>
      </c>
      <c r="O141" s="3" t="s">
        <v>33</v>
      </c>
      <c r="P141" s="3" t="s">
        <v>554</v>
      </c>
    </row>
    <row r="142" spans="1:16" x14ac:dyDescent="0.25">
      <c r="A142" s="3" t="s">
        <v>1427</v>
      </c>
      <c r="B142" s="3" t="s">
        <v>1428</v>
      </c>
      <c r="C142" s="3" t="s">
        <v>1429</v>
      </c>
      <c r="D142" s="3" t="s">
        <v>1737</v>
      </c>
      <c r="E142" s="3" t="s">
        <v>555</v>
      </c>
      <c r="F142" s="3" t="s">
        <v>16</v>
      </c>
      <c r="G142" s="3" t="s">
        <v>1811</v>
      </c>
      <c r="H142" s="3" t="s">
        <v>1582</v>
      </c>
      <c r="I142" s="3" t="s">
        <v>16</v>
      </c>
      <c r="J142" s="3" t="s">
        <v>556</v>
      </c>
      <c r="K142" s="3" t="s">
        <v>18</v>
      </c>
      <c r="L142" s="3" t="s">
        <v>1430</v>
      </c>
      <c r="M142" s="3" t="s">
        <v>1583</v>
      </c>
      <c r="N142" s="3" t="s">
        <v>712</v>
      </c>
      <c r="O142" s="3" t="s">
        <v>19</v>
      </c>
      <c r="P142" s="3" t="s">
        <v>557</v>
      </c>
    </row>
    <row r="143" spans="1:16" x14ac:dyDescent="0.25">
      <c r="A143" s="3" t="s">
        <v>1422</v>
      </c>
      <c r="B143" s="3" t="s">
        <v>1423</v>
      </c>
      <c r="C143" s="3" t="s">
        <v>1424</v>
      </c>
      <c r="D143" s="3" t="s">
        <v>1778</v>
      </c>
      <c r="E143" s="3" t="s">
        <v>558</v>
      </c>
      <c r="F143" s="3" t="s">
        <v>16</v>
      </c>
      <c r="G143" s="3" t="s">
        <v>1810</v>
      </c>
      <c r="H143" s="3" t="s">
        <v>559</v>
      </c>
      <c r="I143" s="3" t="s">
        <v>16</v>
      </c>
      <c r="J143" s="3" t="s">
        <v>560</v>
      </c>
      <c r="K143" s="3" t="s">
        <v>91</v>
      </c>
      <c r="L143" s="3" t="s">
        <v>1425</v>
      </c>
      <c r="M143" s="3" t="s">
        <v>1426</v>
      </c>
      <c r="N143" s="3" t="s">
        <v>808</v>
      </c>
      <c r="O143" s="3" t="s">
        <v>560</v>
      </c>
      <c r="P143" s="3" t="s">
        <v>561</v>
      </c>
    </row>
    <row r="144" spans="1:16" x14ac:dyDescent="0.25">
      <c r="A144" s="3" t="s">
        <v>1824</v>
      </c>
      <c r="B144" s="3" t="s">
        <v>1825</v>
      </c>
      <c r="C144" s="3" t="s">
        <v>1826</v>
      </c>
      <c r="D144" s="3" t="s">
        <v>16</v>
      </c>
      <c r="E144" s="3" t="s">
        <v>1827</v>
      </c>
      <c r="F144" s="3" t="s">
        <v>16</v>
      </c>
      <c r="G144" s="3" t="s">
        <v>1812</v>
      </c>
      <c r="H144" s="3" t="s">
        <v>1830</v>
      </c>
      <c r="I144" s="3" t="s">
        <v>16</v>
      </c>
      <c r="J144" s="3" t="s">
        <v>375</v>
      </c>
      <c r="K144" s="3" t="s">
        <v>18</v>
      </c>
      <c r="L144" s="3" t="s">
        <v>1090</v>
      </c>
      <c r="M144" s="3" t="s">
        <v>1831</v>
      </c>
      <c r="N144" s="3" t="s">
        <v>712</v>
      </c>
      <c r="O144" s="3" t="s">
        <v>19</v>
      </c>
      <c r="P144" s="3" t="s">
        <v>1832</v>
      </c>
    </row>
    <row r="145" spans="1:16" x14ac:dyDescent="0.25">
      <c r="A145" s="3" t="s">
        <v>1416</v>
      </c>
      <c r="B145" s="3" t="s">
        <v>1413</v>
      </c>
      <c r="C145" s="3" t="s">
        <v>1414</v>
      </c>
      <c r="D145" s="3" t="s">
        <v>1683</v>
      </c>
      <c r="E145" s="3" t="s">
        <v>562</v>
      </c>
      <c r="F145" s="3" t="s">
        <v>16</v>
      </c>
      <c r="G145" s="3" t="s">
        <v>1811</v>
      </c>
      <c r="H145" s="3" t="s">
        <v>566</v>
      </c>
      <c r="I145" s="3" t="s">
        <v>16</v>
      </c>
      <c r="J145" s="3" t="s">
        <v>148</v>
      </c>
      <c r="K145" s="3" t="s">
        <v>18</v>
      </c>
      <c r="L145" s="3" t="s">
        <v>1417</v>
      </c>
      <c r="M145" s="3" t="s">
        <v>1418</v>
      </c>
      <c r="N145" s="3" t="s">
        <v>731</v>
      </c>
      <c r="O145" s="3" t="s">
        <v>28</v>
      </c>
      <c r="P145" s="3" t="s">
        <v>565</v>
      </c>
    </row>
    <row r="146" spans="1:16" x14ac:dyDescent="0.25">
      <c r="A146" s="3" t="s">
        <v>1412</v>
      </c>
      <c r="B146" s="3" t="s">
        <v>1413</v>
      </c>
      <c r="C146" s="3" t="s">
        <v>1414</v>
      </c>
      <c r="D146" s="3" t="s">
        <v>1683</v>
      </c>
      <c r="E146" s="3" t="s">
        <v>562</v>
      </c>
      <c r="F146" s="3" t="s">
        <v>16</v>
      </c>
      <c r="G146" s="3" t="s">
        <v>1811</v>
      </c>
      <c r="H146" s="3" t="s">
        <v>567</v>
      </c>
      <c r="I146" s="3" t="s">
        <v>16</v>
      </c>
      <c r="J146" s="3" t="s">
        <v>568</v>
      </c>
      <c r="K146" s="3" t="s">
        <v>18</v>
      </c>
      <c r="L146" s="3" t="s">
        <v>1374</v>
      </c>
      <c r="M146" s="3" t="s">
        <v>1415</v>
      </c>
      <c r="N146" s="3" t="s">
        <v>1375</v>
      </c>
      <c r="O146" s="3" t="s">
        <v>569</v>
      </c>
      <c r="P146" s="3" t="s">
        <v>570</v>
      </c>
    </row>
    <row r="147" spans="1:16" x14ac:dyDescent="0.25">
      <c r="A147" s="3" t="s">
        <v>1419</v>
      </c>
      <c r="B147" s="3" t="s">
        <v>1413</v>
      </c>
      <c r="C147" s="3" t="s">
        <v>1414</v>
      </c>
      <c r="D147" s="3" t="s">
        <v>1683</v>
      </c>
      <c r="E147" s="3" t="s">
        <v>562</v>
      </c>
      <c r="F147" s="3" t="s">
        <v>16</v>
      </c>
      <c r="G147" s="3" t="s">
        <v>1810</v>
      </c>
      <c r="H147" s="3" t="s">
        <v>563</v>
      </c>
      <c r="I147" s="3" t="s">
        <v>16</v>
      </c>
      <c r="J147" s="3" t="s">
        <v>564</v>
      </c>
      <c r="K147" s="3" t="s">
        <v>18</v>
      </c>
      <c r="L147" s="3" t="s">
        <v>1420</v>
      </c>
      <c r="M147" s="3" t="s">
        <v>1421</v>
      </c>
      <c r="N147" s="3" t="s">
        <v>712</v>
      </c>
      <c r="O147" s="3" t="s">
        <v>19</v>
      </c>
      <c r="P147" s="3" t="s">
        <v>565</v>
      </c>
    </row>
    <row r="148" spans="1:16" x14ac:dyDescent="0.25">
      <c r="A148" s="3" t="s">
        <v>1406</v>
      </c>
      <c r="B148" s="3" t="s">
        <v>1407</v>
      </c>
      <c r="C148" s="3" t="s">
        <v>1408</v>
      </c>
      <c r="D148" s="3" t="s">
        <v>1750</v>
      </c>
      <c r="E148" s="3" t="s">
        <v>571</v>
      </c>
      <c r="F148" s="3" t="s">
        <v>16</v>
      </c>
      <c r="G148" s="3" t="s">
        <v>1811</v>
      </c>
      <c r="H148" s="3" t="s">
        <v>572</v>
      </c>
      <c r="I148" s="3" t="s">
        <v>16</v>
      </c>
      <c r="J148" s="3" t="s">
        <v>573</v>
      </c>
      <c r="K148" s="3" t="s">
        <v>18</v>
      </c>
      <c r="L148" s="3" t="s">
        <v>1409</v>
      </c>
      <c r="M148" s="3" t="s">
        <v>1410</v>
      </c>
      <c r="N148" s="3" t="s">
        <v>1411</v>
      </c>
      <c r="O148" s="3" t="s">
        <v>574</v>
      </c>
      <c r="P148" s="3" t="s">
        <v>575</v>
      </c>
    </row>
    <row r="149" spans="1:16" x14ac:dyDescent="0.25">
      <c r="A149" s="3" t="s">
        <v>1401</v>
      </c>
      <c r="B149" s="3" t="s">
        <v>1402</v>
      </c>
      <c r="C149" s="3" t="s">
        <v>1403</v>
      </c>
      <c r="D149" s="3" t="s">
        <v>1752</v>
      </c>
      <c r="E149" s="3" t="s">
        <v>576</v>
      </c>
      <c r="F149" s="3" t="s">
        <v>16</v>
      </c>
      <c r="G149" s="3" t="s">
        <v>1812</v>
      </c>
      <c r="H149" s="3" t="s">
        <v>577</v>
      </c>
      <c r="I149" s="3" t="s">
        <v>16</v>
      </c>
      <c r="J149" s="3" t="s">
        <v>578</v>
      </c>
      <c r="K149" s="3" t="s">
        <v>18</v>
      </c>
      <c r="L149" s="3" t="s">
        <v>1404</v>
      </c>
      <c r="M149" s="3" t="s">
        <v>1405</v>
      </c>
      <c r="N149" s="3" t="s">
        <v>1164</v>
      </c>
      <c r="O149" s="3" t="s">
        <v>402</v>
      </c>
      <c r="P149" s="3" t="s">
        <v>579</v>
      </c>
    </row>
    <row r="150" spans="1:16" x14ac:dyDescent="0.25">
      <c r="A150" s="3" t="s">
        <v>1390</v>
      </c>
      <c r="B150" s="3" t="s">
        <v>1391</v>
      </c>
      <c r="C150" s="3" t="s">
        <v>1392</v>
      </c>
      <c r="D150" s="3" t="s">
        <v>1694</v>
      </c>
      <c r="E150" s="3" t="s">
        <v>583</v>
      </c>
      <c r="F150" s="3" t="s">
        <v>16</v>
      </c>
      <c r="G150" s="3" t="s">
        <v>1812</v>
      </c>
      <c r="H150" s="3" t="s">
        <v>584</v>
      </c>
      <c r="I150" s="3" t="s">
        <v>16</v>
      </c>
      <c r="J150" s="3" t="s">
        <v>585</v>
      </c>
      <c r="K150" s="3" t="s">
        <v>18</v>
      </c>
      <c r="L150" s="3" t="s">
        <v>1393</v>
      </c>
      <c r="M150" s="3" t="s">
        <v>1394</v>
      </c>
      <c r="N150" s="3" t="s">
        <v>1395</v>
      </c>
      <c r="O150" s="3" t="s">
        <v>586</v>
      </c>
      <c r="P150" s="3" t="s">
        <v>587</v>
      </c>
    </row>
    <row r="151" spans="1:16" x14ac:dyDescent="0.25">
      <c r="A151" s="3" t="s">
        <v>1385</v>
      </c>
      <c r="B151" s="3" t="s">
        <v>1386</v>
      </c>
      <c r="C151" s="3" t="s">
        <v>1387</v>
      </c>
      <c r="D151" s="3" t="s">
        <v>1795</v>
      </c>
      <c r="E151" s="3" t="s">
        <v>588</v>
      </c>
      <c r="F151" s="3" t="s">
        <v>16</v>
      </c>
      <c r="G151" s="3" t="s">
        <v>1812</v>
      </c>
      <c r="H151" s="3" t="s">
        <v>589</v>
      </c>
      <c r="I151" s="3" t="s">
        <v>16</v>
      </c>
      <c r="J151" s="3" t="s">
        <v>590</v>
      </c>
      <c r="K151" s="3" t="s">
        <v>18</v>
      </c>
      <c r="L151" s="3" t="s">
        <v>1388</v>
      </c>
      <c r="M151" s="3" t="s">
        <v>1389</v>
      </c>
      <c r="N151" s="3" t="s">
        <v>708</v>
      </c>
      <c r="O151" s="3" t="s">
        <v>46</v>
      </c>
      <c r="P151" s="3" t="s">
        <v>591</v>
      </c>
    </row>
    <row r="152" spans="1:16" x14ac:dyDescent="0.25">
      <c r="A152" s="3" t="s">
        <v>1380</v>
      </c>
      <c r="B152" s="3" t="s">
        <v>1381</v>
      </c>
      <c r="C152" s="3" t="s">
        <v>1382</v>
      </c>
      <c r="D152" s="3" t="s">
        <v>1712</v>
      </c>
      <c r="E152" s="3" t="s">
        <v>592</v>
      </c>
      <c r="F152" s="3" t="s">
        <v>16</v>
      </c>
      <c r="G152" s="3" t="s">
        <v>1812</v>
      </c>
      <c r="H152" s="3" t="s">
        <v>593</v>
      </c>
      <c r="I152" s="3" t="s">
        <v>16</v>
      </c>
      <c r="J152" s="3" t="s">
        <v>594</v>
      </c>
      <c r="K152" s="3" t="s">
        <v>18</v>
      </c>
      <c r="L152" s="3" t="s">
        <v>1383</v>
      </c>
      <c r="M152" s="3" t="s">
        <v>1384</v>
      </c>
      <c r="N152" s="3" t="s">
        <v>786</v>
      </c>
      <c r="O152" s="3" t="s">
        <v>327</v>
      </c>
      <c r="P152" s="3" t="s">
        <v>595</v>
      </c>
    </row>
    <row r="153" spans="1:16" x14ac:dyDescent="0.25">
      <c r="A153" s="3" t="s">
        <v>1370</v>
      </c>
      <c r="B153" s="3" t="s">
        <v>1371</v>
      </c>
      <c r="C153" s="3" t="s">
        <v>1372</v>
      </c>
      <c r="D153" s="3" t="s">
        <v>1726</v>
      </c>
      <c r="E153" s="3" t="s">
        <v>598</v>
      </c>
      <c r="F153" s="3" t="s">
        <v>16</v>
      </c>
      <c r="G153" s="3" t="s">
        <v>1812</v>
      </c>
      <c r="H153" s="3" t="s">
        <v>599</v>
      </c>
      <c r="I153" s="3" t="s">
        <v>16</v>
      </c>
      <c r="J153" s="3" t="s">
        <v>32</v>
      </c>
      <c r="K153" s="3" t="s">
        <v>18</v>
      </c>
      <c r="L153" s="3" t="s">
        <v>872</v>
      </c>
      <c r="M153" s="3" t="s">
        <v>1373</v>
      </c>
      <c r="N153" s="3" t="s">
        <v>716</v>
      </c>
      <c r="O153" s="3" t="s">
        <v>33</v>
      </c>
      <c r="P153" s="3" t="s">
        <v>600</v>
      </c>
    </row>
    <row r="154" spans="1:16" x14ac:dyDescent="0.25">
      <c r="A154" s="3" t="s">
        <v>1366</v>
      </c>
      <c r="B154" s="3" t="s">
        <v>1367</v>
      </c>
      <c r="C154" s="3" t="s">
        <v>1368</v>
      </c>
      <c r="D154" s="3" t="s">
        <v>1672</v>
      </c>
      <c r="E154" s="3" t="s">
        <v>601</v>
      </c>
      <c r="F154" s="3" t="s">
        <v>16</v>
      </c>
      <c r="G154" s="3" t="s">
        <v>1810</v>
      </c>
      <c r="H154" s="3" t="s">
        <v>602</v>
      </c>
      <c r="I154" s="3" t="s">
        <v>16</v>
      </c>
      <c r="J154" s="3" t="s">
        <v>380</v>
      </c>
      <c r="K154" s="3" t="s">
        <v>18</v>
      </c>
      <c r="L154" s="3" t="s">
        <v>1083</v>
      </c>
      <c r="M154" s="3" t="s">
        <v>1369</v>
      </c>
      <c r="N154" s="3" t="s">
        <v>1085</v>
      </c>
      <c r="O154" s="3" t="s">
        <v>381</v>
      </c>
      <c r="P154" s="3" t="s">
        <v>603</v>
      </c>
    </row>
    <row r="155" spans="1:16" x14ac:dyDescent="0.25">
      <c r="A155" s="3" t="s">
        <v>1459</v>
      </c>
      <c r="B155" s="3" t="s">
        <v>1460</v>
      </c>
      <c r="C155" s="3" t="s">
        <v>1461</v>
      </c>
      <c r="D155" s="3" t="s">
        <v>1731</v>
      </c>
      <c r="E155" s="3" t="s">
        <v>604</v>
      </c>
      <c r="F155" s="3" t="s">
        <v>16</v>
      </c>
      <c r="G155" s="3" t="s">
        <v>1815</v>
      </c>
      <c r="H155" s="3" t="s">
        <v>1631</v>
      </c>
      <c r="I155" s="3" t="s">
        <v>16</v>
      </c>
      <c r="J155" s="3" t="s">
        <v>323</v>
      </c>
      <c r="K155" s="3" t="s">
        <v>122</v>
      </c>
      <c r="L155" s="3" t="s">
        <v>1462</v>
      </c>
      <c r="M155" s="3" t="s">
        <v>1632</v>
      </c>
      <c r="N155" s="3" t="s">
        <v>1059</v>
      </c>
      <c r="O155" s="3" t="s">
        <v>225</v>
      </c>
      <c r="P155" s="3" t="s">
        <v>605</v>
      </c>
    </row>
    <row r="156" spans="1:16" x14ac:dyDescent="0.25">
      <c r="A156" s="3" t="s">
        <v>1454</v>
      </c>
      <c r="B156" s="3" t="s">
        <v>1455</v>
      </c>
      <c r="C156" s="3" t="s">
        <v>1456</v>
      </c>
      <c r="D156" s="3" t="s">
        <v>1675</v>
      </c>
      <c r="E156" s="3" t="s">
        <v>606</v>
      </c>
      <c r="F156" s="3" t="s">
        <v>16</v>
      </c>
      <c r="G156" s="3" t="s">
        <v>1811</v>
      </c>
      <c r="H156" s="3" t="s">
        <v>607</v>
      </c>
      <c r="I156" s="3" t="s">
        <v>16</v>
      </c>
      <c r="J156" s="3" t="s">
        <v>608</v>
      </c>
      <c r="K156" s="3" t="s">
        <v>18</v>
      </c>
      <c r="L156" s="3" t="s">
        <v>1457</v>
      </c>
      <c r="M156" s="3" t="s">
        <v>1458</v>
      </c>
      <c r="N156" s="3" t="s">
        <v>787</v>
      </c>
      <c r="O156" s="3" t="s">
        <v>87</v>
      </c>
      <c r="P156" s="3" t="s">
        <v>609</v>
      </c>
    </row>
    <row r="157" spans="1:16" x14ac:dyDescent="0.25">
      <c r="A157" s="3" t="s">
        <v>1450</v>
      </c>
      <c r="B157" s="3" t="s">
        <v>1451</v>
      </c>
      <c r="C157" s="3" t="s">
        <v>1452</v>
      </c>
      <c r="D157" s="3" t="s">
        <v>1671</v>
      </c>
      <c r="E157" s="3" t="s">
        <v>610</v>
      </c>
      <c r="F157" s="3" t="s">
        <v>16</v>
      </c>
      <c r="G157" s="3" t="s">
        <v>1811</v>
      </c>
      <c r="H157" s="3" t="s">
        <v>611</v>
      </c>
      <c r="I157" s="3" t="s">
        <v>16</v>
      </c>
      <c r="J157" s="3" t="s">
        <v>166</v>
      </c>
      <c r="K157" s="3" t="s">
        <v>167</v>
      </c>
      <c r="L157" s="3" t="s">
        <v>1453</v>
      </c>
      <c r="M157" s="3" t="s">
        <v>802</v>
      </c>
      <c r="N157" s="3" t="s">
        <v>803</v>
      </c>
      <c r="O157" s="3" t="s">
        <v>168</v>
      </c>
      <c r="P157" s="3" t="s">
        <v>612</v>
      </c>
    </row>
    <row r="158" spans="1:16" x14ac:dyDescent="0.25">
      <c r="A158" s="3" t="s">
        <v>1446</v>
      </c>
      <c r="B158" s="3" t="s">
        <v>1447</v>
      </c>
      <c r="C158" s="3" t="s">
        <v>1448</v>
      </c>
      <c r="D158" s="3" t="s">
        <v>1783</v>
      </c>
      <c r="E158" s="3" t="s">
        <v>613</v>
      </c>
      <c r="F158" s="3" t="s">
        <v>16</v>
      </c>
      <c r="G158" s="3" t="s">
        <v>1812</v>
      </c>
      <c r="H158" s="3" t="s">
        <v>614</v>
      </c>
      <c r="I158" s="3" t="s">
        <v>16</v>
      </c>
      <c r="J158" s="3" t="s">
        <v>375</v>
      </c>
      <c r="K158" s="3" t="s">
        <v>18</v>
      </c>
      <c r="L158" s="3" t="s">
        <v>1090</v>
      </c>
      <c r="M158" s="3" t="s">
        <v>1449</v>
      </c>
      <c r="N158" s="3" t="s">
        <v>712</v>
      </c>
      <c r="O158" s="3" t="s">
        <v>19</v>
      </c>
      <c r="P158" s="3" t="s">
        <v>615</v>
      </c>
    </row>
    <row r="159" spans="1:16" x14ac:dyDescent="0.25">
      <c r="A159" s="3" t="s">
        <v>1443</v>
      </c>
      <c r="B159" s="3" t="s">
        <v>1444</v>
      </c>
      <c r="C159" s="3" t="s">
        <v>1445</v>
      </c>
      <c r="D159" s="3" t="s">
        <v>1788</v>
      </c>
      <c r="E159" s="3" t="s">
        <v>616</v>
      </c>
      <c r="F159" s="3" t="s">
        <v>16</v>
      </c>
      <c r="G159" s="3" t="s">
        <v>1810</v>
      </c>
      <c r="H159" s="3" t="s">
        <v>1650</v>
      </c>
      <c r="I159" s="3" t="s">
        <v>16</v>
      </c>
      <c r="J159" s="3" t="s">
        <v>1651</v>
      </c>
      <c r="K159" s="3" t="s">
        <v>18</v>
      </c>
      <c r="L159" s="3" t="s">
        <v>1652</v>
      </c>
      <c r="M159" s="3" t="s">
        <v>1653</v>
      </c>
      <c r="N159" s="3" t="s">
        <v>1059</v>
      </c>
      <c r="O159" s="3" t="s">
        <v>332</v>
      </c>
      <c r="P159" s="3" t="s">
        <v>617</v>
      </c>
    </row>
    <row r="160" spans="1:16" x14ac:dyDescent="0.25">
      <c r="A160" s="3" t="s">
        <v>1439</v>
      </c>
      <c r="B160" s="3" t="s">
        <v>1440</v>
      </c>
      <c r="C160" s="3" t="s">
        <v>1441</v>
      </c>
      <c r="D160" s="3" t="s">
        <v>1701</v>
      </c>
      <c r="E160" s="3" t="s">
        <v>618</v>
      </c>
      <c r="F160" s="3" t="s">
        <v>16</v>
      </c>
      <c r="G160" s="3" t="s">
        <v>1811</v>
      </c>
      <c r="H160" s="3" t="s">
        <v>619</v>
      </c>
      <c r="I160" s="3" t="s">
        <v>16</v>
      </c>
      <c r="J160" s="3" t="s">
        <v>42</v>
      </c>
      <c r="K160" s="3" t="s">
        <v>18</v>
      </c>
      <c r="L160" s="3" t="s">
        <v>1442</v>
      </c>
      <c r="M160" s="3" t="s">
        <v>807</v>
      </c>
      <c r="N160" s="3" t="s">
        <v>712</v>
      </c>
      <c r="O160" s="3" t="s">
        <v>19</v>
      </c>
      <c r="P160" s="3" t="s">
        <v>620</v>
      </c>
    </row>
    <row r="161" spans="1:16" x14ac:dyDescent="0.25">
      <c r="A161" s="3" t="s">
        <v>1436</v>
      </c>
      <c r="B161" s="3" t="s">
        <v>1437</v>
      </c>
      <c r="C161" s="3" t="s">
        <v>1438</v>
      </c>
      <c r="D161" s="3" t="s">
        <v>1756</v>
      </c>
      <c r="E161" s="3" t="s">
        <v>621</v>
      </c>
      <c r="F161" s="3" t="s">
        <v>16</v>
      </c>
      <c r="G161" s="3" t="s">
        <v>1812</v>
      </c>
      <c r="H161" s="3" t="s">
        <v>622</v>
      </c>
      <c r="I161" s="3" t="s">
        <v>16</v>
      </c>
      <c r="J161" s="3" t="s">
        <v>623</v>
      </c>
      <c r="K161" s="3" t="s">
        <v>18</v>
      </c>
      <c r="L161" s="3" t="s">
        <v>1189</v>
      </c>
      <c r="M161" s="3" t="s">
        <v>1603</v>
      </c>
      <c r="N161" s="3" t="s">
        <v>708</v>
      </c>
      <c r="O161" s="3" t="s">
        <v>46</v>
      </c>
      <c r="P161" s="3" t="s">
        <v>624</v>
      </c>
    </row>
    <row r="162" spans="1:16" x14ac:dyDescent="0.25">
      <c r="A162" s="3" t="s">
        <v>1431</v>
      </c>
      <c r="B162" s="3" t="s">
        <v>1432</v>
      </c>
      <c r="C162" s="3" t="s">
        <v>1433</v>
      </c>
      <c r="D162" s="3" t="s">
        <v>1698</v>
      </c>
      <c r="E162" s="3" t="s">
        <v>625</v>
      </c>
      <c r="F162" s="3" t="s">
        <v>16</v>
      </c>
      <c r="G162" s="3" t="s">
        <v>1811</v>
      </c>
      <c r="H162" s="3" t="s">
        <v>626</v>
      </c>
      <c r="I162" s="3" t="s">
        <v>16</v>
      </c>
      <c r="J162" s="3" t="s">
        <v>627</v>
      </c>
      <c r="K162" s="3" t="s">
        <v>18</v>
      </c>
      <c r="L162" s="3" t="s">
        <v>1434</v>
      </c>
      <c r="M162" s="3" t="s">
        <v>1435</v>
      </c>
      <c r="N162" s="3" t="s">
        <v>798</v>
      </c>
      <c r="O162" s="3" t="s">
        <v>77</v>
      </c>
      <c r="P162" s="3" t="s">
        <v>628</v>
      </c>
    </row>
    <row r="163" spans="1:16" x14ac:dyDescent="0.25">
      <c r="A163" s="3" t="s">
        <v>1510</v>
      </c>
      <c r="B163" s="3" t="s">
        <v>1511</v>
      </c>
      <c r="C163" s="3" t="s">
        <v>1512</v>
      </c>
      <c r="D163" s="3" t="s">
        <v>1720</v>
      </c>
      <c r="E163" s="3" t="s">
        <v>629</v>
      </c>
      <c r="F163" s="3" t="s">
        <v>16</v>
      </c>
      <c r="G163" s="3" t="s">
        <v>1812</v>
      </c>
      <c r="H163" s="3" t="s">
        <v>630</v>
      </c>
      <c r="I163" s="3" t="s">
        <v>16</v>
      </c>
      <c r="J163" s="3" t="s">
        <v>631</v>
      </c>
      <c r="K163" s="3" t="s">
        <v>18</v>
      </c>
      <c r="L163" s="3" t="s">
        <v>1513</v>
      </c>
      <c r="M163" s="3" t="s">
        <v>1514</v>
      </c>
      <c r="N163" s="3" t="s">
        <v>1120</v>
      </c>
      <c r="O163" s="3" t="s">
        <v>359</v>
      </c>
      <c r="P163" s="3" t="s">
        <v>632</v>
      </c>
    </row>
    <row r="164" spans="1:16" x14ac:dyDescent="0.25">
      <c r="A164" s="3" t="s">
        <v>1497</v>
      </c>
      <c r="B164" s="3" t="s">
        <v>1498</v>
      </c>
      <c r="C164" s="3" t="s">
        <v>1499</v>
      </c>
      <c r="D164" s="3" t="s">
        <v>1757</v>
      </c>
      <c r="E164" s="3" t="s">
        <v>637</v>
      </c>
      <c r="F164" s="3" t="s">
        <v>16</v>
      </c>
      <c r="G164" s="3" t="s">
        <v>1811</v>
      </c>
      <c r="H164" s="3" t="s">
        <v>638</v>
      </c>
      <c r="I164" s="3" t="s">
        <v>16</v>
      </c>
      <c r="J164" s="3" t="s">
        <v>80</v>
      </c>
      <c r="K164" s="3" t="s">
        <v>18</v>
      </c>
      <c r="L164" s="3" t="s">
        <v>823</v>
      </c>
      <c r="M164" s="3" t="s">
        <v>962</v>
      </c>
      <c r="N164" s="3" t="s">
        <v>794</v>
      </c>
      <c r="O164" s="3" t="s">
        <v>81</v>
      </c>
      <c r="P164" s="3" t="s">
        <v>639</v>
      </c>
    </row>
    <row r="165" spans="1:16" x14ac:dyDescent="0.25">
      <c r="A165" s="3" t="s">
        <v>1493</v>
      </c>
      <c r="B165" s="3" t="s">
        <v>1494</v>
      </c>
      <c r="C165" s="3" t="s">
        <v>1495</v>
      </c>
      <c r="D165" s="3" t="s">
        <v>1746</v>
      </c>
      <c r="E165" s="3" t="s">
        <v>640</v>
      </c>
      <c r="F165" s="3" t="s">
        <v>16</v>
      </c>
      <c r="G165" s="3" t="s">
        <v>1812</v>
      </c>
      <c r="H165" s="3" t="s">
        <v>641</v>
      </c>
      <c r="I165" s="3" t="s">
        <v>16</v>
      </c>
      <c r="J165" s="3" t="s">
        <v>112</v>
      </c>
      <c r="K165" s="3" t="s">
        <v>18</v>
      </c>
      <c r="L165" s="3" t="s">
        <v>754</v>
      </c>
      <c r="M165" s="3" t="s">
        <v>1496</v>
      </c>
      <c r="N165" s="3" t="s">
        <v>755</v>
      </c>
      <c r="O165" s="3" t="s">
        <v>113</v>
      </c>
      <c r="P165" s="3" t="s">
        <v>642</v>
      </c>
    </row>
    <row r="166" spans="1:16" x14ac:dyDescent="0.25">
      <c r="A166" s="3" t="s">
        <v>1489</v>
      </c>
      <c r="B166" s="3" t="s">
        <v>1490</v>
      </c>
      <c r="C166" s="3" t="s">
        <v>1491</v>
      </c>
      <c r="D166" s="3" t="s">
        <v>1710</v>
      </c>
      <c r="E166" s="3" t="s">
        <v>643</v>
      </c>
      <c r="F166" s="3" t="s">
        <v>16</v>
      </c>
      <c r="G166" s="3" t="s">
        <v>1812</v>
      </c>
      <c r="H166" s="3" t="s">
        <v>644</v>
      </c>
      <c r="I166" s="3" t="s">
        <v>16</v>
      </c>
      <c r="J166" s="3" t="s">
        <v>17</v>
      </c>
      <c r="K166" s="3" t="s">
        <v>18</v>
      </c>
      <c r="L166" s="3" t="s">
        <v>1162</v>
      </c>
      <c r="M166" s="3" t="s">
        <v>1492</v>
      </c>
      <c r="N166" s="3" t="s">
        <v>712</v>
      </c>
      <c r="O166" s="3" t="s">
        <v>19</v>
      </c>
      <c r="P166" s="3" t="s">
        <v>406</v>
      </c>
    </row>
    <row r="167" spans="1:16" x14ac:dyDescent="0.25">
      <c r="A167" s="3" t="s">
        <v>1480</v>
      </c>
      <c r="B167" s="3" t="s">
        <v>1481</v>
      </c>
      <c r="C167" s="3" t="s">
        <v>1482</v>
      </c>
      <c r="D167" s="3" t="s">
        <v>1763</v>
      </c>
      <c r="E167" s="3" t="s">
        <v>649</v>
      </c>
      <c r="F167" s="3" t="s">
        <v>16</v>
      </c>
      <c r="G167" s="3" t="s">
        <v>1812</v>
      </c>
      <c r="H167" s="3" t="s">
        <v>650</v>
      </c>
      <c r="I167" s="3" t="s">
        <v>16</v>
      </c>
      <c r="J167" s="3" t="s">
        <v>32</v>
      </c>
      <c r="K167" s="3" t="s">
        <v>18</v>
      </c>
      <c r="L167" s="3" t="s">
        <v>872</v>
      </c>
      <c r="M167" s="3" t="s">
        <v>1483</v>
      </c>
      <c r="N167" s="3" t="s">
        <v>716</v>
      </c>
      <c r="O167" s="3" t="s">
        <v>33</v>
      </c>
      <c r="P167" s="3" t="s">
        <v>651</v>
      </c>
    </row>
    <row r="168" spans="1:16" x14ac:dyDescent="0.25">
      <c r="A168" s="3" t="s">
        <v>1475</v>
      </c>
      <c r="B168" s="3" t="s">
        <v>1476</v>
      </c>
      <c r="C168" s="3" t="s">
        <v>1477</v>
      </c>
      <c r="D168" s="3" t="s">
        <v>1754</v>
      </c>
      <c r="E168" s="3" t="s">
        <v>652</v>
      </c>
      <c r="F168" s="3" t="s">
        <v>16</v>
      </c>
      <c r="G168" s="3" t="s">
        <v>1812</v>
      </c>
      <c r="H168" s="3" t="s">
        <v>653</v>
      </c>
      <c r="I168" s="3" t="s">
        <v>16</v>
      </c>
      <c r="J168" s="3" t="s">
        <v>654</v>
      </c>
      <c r="K168" s="3" t="s">
        <v>18</v>
      </c>
      <c r="L168" s="3" t="s">
        <v>1478</v>
      </c>
      <c r="M168" s="3" t="s">
        <v>1479</v>
      </c>
      <c r="N168" s="3" t="s">
        <v>1252</v>
      </c>
      <c r="O168" s="3" t="s">
        <v>469</v>
      </c>
      <c r="P168" s="3" t="s">
        <v>655</v>
      </c>
    </row>
    <row r="169" spans="1:16" x14ac:dyDescent="0.25">
      <c r="A169" s="3" t="s">
        <v>1467</v>
      </c>
      <c r="B169" s="3" t="s">
        <v>1468</v>
      </c>
      <c r="C169" s="3" t="s">
        <v>1469</v>
      </c>
      <c r="D169" s="3" t="s">
        <v>1762</v>
      </c>
      <c r="E169" s="3" t="s">
        <v>658</v>
      </c>
      <c r="F169" s="3" t="s">
        <v>16</v>
      </c>
      <c r="G169" s="3" t="s">
        <v>1810</v>
      </c>
      <c r="H169" s="3" t="s">
        <v>659</v>
      </c>
      <c r="I169" s="3" t="s">
        <v>16</v>
      </c>
      <c r="J169" s="3" t="s">
        <v>660</v>
      </c>
      <c r="K169" s="3" t="s">
        <v>18</v>
      </c>
      <c r="L169" s="3" t="s">
        <v>1470</v>
      </c>
      <c r="M169" s="3" t="s">
        <v>1471</v>
      </c>
      <c r="N169" s="3" t="s">
        <v>927</v>
      </c>
      <c r="O169" s="3" t="s">
        <v>171</v>
      </c>
      <c r="P169" s="3" t="s">
        <v>661</v>
      </c>
    </row>
    <row r="170" spans="1:16" x14ac:dyDescent="0.25">
      <c r="A170" s="3" t="s">
        <v>1463</v>
      </c>
      <c r="B170" s="3" t="s">
        <v>1464</v>
      </c>
      <c r="C170" s="3" t="s">
        <v>1465</v>
      </c>
      <c r="D170" s="3" t="s">
        <v>1717</v>
      </c>
      <c r="E170" s="3" t="s">
        <v>662</v>
      </c>
      <c r="F170" s="3" t="s">
        <v>16</v>
      </c>
      <c r="G170" s="3" t="s">
        <v>1812</v>
      </c>
      <c r="H170" s="3" t="s">
        <v>663</v>
      </c>
      <c r="I170" s="3" t="s">
        <v>16</v>
      </c>
      <c r="J170" s="3" t="s">
        <v>664</v>
      </c>
      <c r="K170" s="3" t="s">
        <v>18</v>
      </c>
      <c r="L170" s="3" t="s">
        <v>690</v>
      </c>
      <c r="M170" s="3" t="s">
        <v>1466</v>
      </c>
      <c r="N170" s="3" t="s">
        <v>692</v>
      </c>
      <c r="O170" s="3" t="s">
        <v>59</v>
      </c>
      <c r="P170" s="3" t="s">
        <v>665</v>
      </c>
    </row>
    <row r="171" spans="1:16" x14ac:dyDescent="0.25">
      <c r="A171" s="3" t="s">
        <v>1077</v>
      </c>
      <c r="B171" s="3" t="s">
        <v>1078</v>
      </c>
      <c r="C171" s="3" t="s">
        <v>1079</v>
      </c>
      <c r="D171" s="3" t="s">
        <v>1718</v>
      </c>
      <c r="E171" s="3" t="s">
        <v>1897</v>
      </c>
      <c r="F171" s="3" t="s">
        <v>16</v>
      </c>
      <c r="G171" s="3" t="s">
        <v>1813</v>
      </c>
      <c r="H171" s="3" t="s">
        <v>383</v>
      </c>
      <c r="I171" s="3" t="s">
        <v>16</v>
      </c>
      <c r="J171" s="3" t="s">
        <v>148</v>
      </c>
      <c r="K171" s="3" t="s">
        <v>18</v>
      </c>
      <c r="L171" s="3" t="s">
        <v>1080</v>
      </c>
      <c r="M171" s="3" t="s">
        <v>1081</v>
      </c>
      <c r="N171" s="3" t="s">
        <v>731</v>
      </c>
      <c r="O171" s="3" t="s">
        <v>28</v>
      </c>
      <c r="P171" s="3" t="s">
        <v>384</v>
      </c>
    </row>
    <row r="172" spans="1:16" x14ac:dyDescent="0.25">
      <c r="A172" s="3" t="s">
        <v>1188</v>
      </c>
      <c r="B172" s="3" t="s">
        <v>1078</v>
      </c>
      <c r="C172" s="3" t="s">
        <v>1079</v>
      </c>
      <c r="D172" s="3" t="s">
        <v>1718</v>
      </c>
      <c r="E172" s="3" t="s">
        <v>1897</v>
      </c>
      <c r="F172" s="3" t="s">
        <v>16</v>
      </c>
      <c r="G172" s="3" t="s">
        <v>1810</v>
      </c>
      <c r="H172" s="3" t="s">
        <v>1903</v>
      </c>
      <c r="I172" s="3" t="s">
        <v>16</v>
      </c>
      <c r="J172" s="3" t="s">
        <v>1904</v>
      </c>
      <c r="K172" s="3" t="s">
        <v>18</v>
      </c>
      <c r="L172" s="3" t="s">
        <v>909</v>
      </c>
      <c r="M172" s="3" t="s">
        <v>1905</v>
      </c>
      <c r="N172" s="3" t="s">
        <v>716</v>
      </c>
      <c r="O172" s="3" t="s">
        <v>33</v>
      </c>
      <c r="P172" s="3" t="s">
        <v>1906</v>
      </c>
    </row>
    <row r="173" spans="1:16" x14ac:dyDescent="0.25">
      <c r="A173" s="3" t="s">
        <v>1082</v>
      </c>
      <c r="B173" s="3" t="s">
        <v>1078</v>
      </c>
      <c r="C173" s="3" t="s">
        <v>1079</v>
      </c>
      <c r="D173" s="3" t="s">
        <v>1718</v>
      </c>
      <c r="E173" s="3" t="s">
        <v>1897</v>
      </c>
      <c r="F173" s="3" t="s">
        <v>16</v>
      </c>
      <c r="G173" s="3" t="s">
        <v>1811</v>
      </c>
      <c r="H173" s="3" t="s">
        <v>379</v>
      </c>
      <c r="I173" s="3" t="s">
        <v>16</v>
      </c>
      <c r="J173" s="3" t="s">
        <v>380</v>
      </c>
      <c r="K173" s="3" t="s">
        <v>18</v>
      </c>
      <c r="L173" s="3" t="s">
        <v>1083</v>
      </c>
      <c r="M173" s="3" t="s">
        <v>1084</v>
      </c>
      <c r="N173" s="3" t="s">
        <v>1085</v>
      </c>
      <c r="O173" s="3" t="s">
        <v>381</v>
      </c>
      <c r="P173" s="3" t="s">
        <v>382</v>
      </c>
    </row>
    <row r="174" spans="1:16" x14ac:dyDescent="0.25">
      <c r="A174" s="3" t="s">
        <v>1520</v>
      </c>
      <c r="B174" s="3" t="s">
        <v>1521</v>
      </c>
      <c r="C174" s="3" t="s">
        <v>1522</v>
      </c>
      <c r="D174" s="3" t="s">
        <v>1673</v>
      </c>
      <c r="E174" s="3" t="s">
        <v>666</v>
      </c>
      <c r="F174" s="3" t="s">
        <v>16</v>
      </c>
      <c r="G174" s="3" t="s">
        <v>1810</v>
      </c>
      <c r="H174" s="3" t="s">
        <v>667</v>
      </c>
      <c r="I174" s="3" t="s">
        <v>16</v>
      </c>
      <c r="J174" s="3" t="s">
        <v>69</v>
      </c>
      <c r="K174" s="3" t="s">
        <v>18</v>
      </c>
      <c r="L174" s="3" t="s">
        <v>1523</v>
      </c>
      <c r="M174" s="3" t="s">
        <v>1524</v>
      </c>
      <c r="N174" s="3" t="s">
        <v>1525</v>
      </c>
      <c r="O174" s="3" t="s">
        <v>578</v>
      </c>
      <c r="P174" s="3" t="s">
        <v>668</v>
      </c>
    </row>
    <row r="175" spans="1:16" x14ac:dyDescent="0.25">
      <c r="A175" s="3" t="s">
        <v>1515</v>
      </c>
      <c r="B175" s="3" t="s">
        <v>1516</v>
      </c>
      <c r="C175" s="3" t="s">
        <v>1517</v>
      </c>
      <c r="D175" s="3" t="s">
        <v>1755</v>
      </c>
      <c r="E175" s="3" t="s">
        <v>669</v>
      </c>
      <c r="F175" s="3" t="s">
        <v>16</v>
      </c>
      <c r="G175" s="3" t="s">
        <v>1811</v>
      </c>
      <c r="H175" s="3" t="s">
        <v>670</v>
      </c>
      <c r="I175" s="3" t="s">
        <v>16</v>
      </c>
      <c r="J175" s="3" t="s">
        <v>671</v>
      </c>
      <c r="K175" s="3" t="s">
        <v>18</v>
      </c>
      <c r="L175" s="3" t="s">
        <v>1518</v>
      </c>
      <c r="M175" s="3" t="s">
        <v>1519</v>
      </c>
      <c r="N175" s="3" t="s">
        <v>1017</v>
      </c>
      <c r="O175" s="3" t="s">
        <v>320</v>
      </c>
      <c r="P175" s="3" t="s">
        <v>672</v>
      </c>
    </row>
  </sheetData>
  <autoFilter ref="A1:P175" xr:uid="{4F169557-F631-4622-926D-157260355769}"/>
  <conditionalFormatting sqref="A2:A175">
    <cfRule type="duplicateValues" dxfId="1" priority="51"/>
    <cfRule type="duplicateValues" dxfId="0" priority="52"/>
  </conditionalFormatting>
  <pageMargins left="0.7" right="0.7" top="0.75" bottom="0.75" header="0.3" footer="0.3"/>
  <ignoredErrors>
    <ignoredError sqref="A2:A19 B2:P19 A174:A175 B174:P175 A169:A173 B169:P173 A167:A168 B167:P168 A150:A166 B150:P166 A141:A149 B141:P149 A138:A140 B138:P140 A133:A137 B133:P137 A130:A132 B130:P132 A127:A129 B127:P129 A114:A126 B114:P126 A90:A113 B90:P113 A78:A89 B78:P89 A71:A77 B71:P77 A68:A70 B68:P70 A66:A67 B66:P67 A64:A65 B64:P65 A55:A63 B55:P63 A45:A54 B45:P54 A30:A44 B30:P44 A27:A29 B27:P29 A25:A26 B25:P26 A21:A24 B21:P24 A20 B20:P2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Par HHA Medicaid (5006)</vt:lpstr>
      <vt:lpstr>Par HHA MSHO (5014)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Fastner, Stephanie</dc:creator>
  <cp:lastModifiedBy>Fastner, Stephanie</cp:lastModifiedBy>
  <dcterms:created xsi:type="dcterms:W3CDTF">2023-03-31T14:34:29Z</dcterms:created>
  <dcterms:modified xsi:type="dcterms:W3CDTF">2025-04-17T14:56:37Z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022c332-444a-4254-b930-8cf70d5ef151_Enabled">
    <vt:lpwstr>true</vt:lpwstr>
  </property>
  <property fmtid="{D5CDD505-2E9C-101B-9397-08002B2CF9AE}" pid="3" name="MSIP_Label_f022c332-444a-4254-b930-8cf70d5ef151_SetDate">
    <vt:lpwstr>2024-11-08T17:24:03Z</vt:lpwstr>
  </property>
  <property fmtid="{D5CDD505-2E9C-101B-9397-08002B2CF9AE}" pid="4" name="MSIP_Label_f022c332-444a-4254-b930-8cf70d5ef151_Method">
    <vt:lpwstr>Standard</vt:lpwstr>
  </property>
  <property fmtid="{D5CDD505-2E9C-101B-9397-08002B2CF9AE}" pid="5" name="MSIP_Label_f022c332-444a-4254-b930-8cf70d5ef151_Name">
    <vt:lpwstr>Confidential</vt:lpwstr>
  </property>
  <property fmtid="{D5CDD505-2E9C-101B-9397-08002B2CF9AE}" pid="6" name="MSIP_Label_f022c332-444a-4254-b930-8cf70d5ef151_SiteId">
    <vt:lpwstr>f2cae92a-8892-4e20-96c4-6ad7ba8f0e72</vt:lpwstr>
  </property>
  <property fmtid="{D5CDD505-2E9C-101B-9397-08002B2CF9AE}" pid="7" name="MSIP_Label_f022c332-444a-4254-b930-8cf70d5ef151_ActionId">
    <vt:lpwstr>d9163ace-1e13-4e0b-a3af-95f60c4a890e</vt:lpwstr>
  </property>
  <property fmtid="{D5CDD505-2E9C-101B-9397-08002B2CF9AE}" pid="8" name="MSIP_Label_f022c332-444a-4254-b930-8cf70d5ef151_ContentBits">
    <vt:lpwstr>0</vt:lpwstr>
  </property>
</Properties>
</file>